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臨床研究 (DELL)\★HP掲載用申請書式\"/>
    </mc:Choice>
  </mc:AlternateContent>
  <xr:revisionPtr revIDLastSave="0" documentId="13_ncr:40009_{B69E1B7F-9C84-4BB1-A871-4B06FE4CFC50}" xr6:coauthVersionLast="36" xr6:coauthVersionMax="36" xr10:uidLastSave="{00000000-0000-0000-0000-000000000000}"/>
  <bookViews>
    <workbookView xWindow="32760" yWindow="32760" windowWidth="28800" windowHeight="12135"/>
  </bookViews>
  <sheets>
    <sheet name="実施状況" sheetId="1" r:id="rId1"/>
  </sheets>
  <definedNames>
    <definedName name="_xlnm.Print_Area" localSheetId="0">実施状況!$A$1:$AT$82</definedName>
  </definedNames>
  <calcPr calcId="191029"/>
</workbook>
</file>

<file path=xl/comments1.xml><?xml version="1.0" encoding="utf-8"?>
<comments xmlns="http://schemas.openxmlformats.org/spreadsheetml/2006/main">
  <authors>
    <author>takada</author>
    <author>作成者</author>
  </authors>
  <commentList>
    <comment ref="AJ8" authorId="0" shapeId="0">
      <text>
        <r>
          <rPr>
            <sz val="9"/>
            <color indexed="81"/>
            <rFont val="ＭＳ Ｐゴシック"/>
            <family val="3"/>
            <charset val="128"/>
          </rPr>
          <t>プルダウンより選択。　
該当がない場合は直接入力してください。</t>
        </r>
      </text>
    </comment>
    <comment ref="C3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提出時には削除してください。
症例数が多い場合は別紙提出可。</t>
        </r>
      </text>
    </comment>
  </commentList>
</comments>
</file>

<file path=xl/sharedStrings.xml><?xml version="1.0" encoding="utf-8"?>
<sst xmlns="http://schemas.openxmlformats.org/spreadsheetml/2006/main" count="88" uniqueCount="68">
  <si>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</si>
  <si>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</si>
  <si>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</si>
  <si>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:</t>
    <phoneticPr fontId="2"/>
  </si>
  <si>
    <t>第</t>
    <rPh sb="0" eb="1">
      <t>ダイ</t>
    </rPh>
    <phoneticPr fontId="1"/>
  </si>
  <si>
    <t>―</t>
    <phoneticPr fontId="1"/>
  </si>
  <si>
    <t>４．実施期間</t>
    <rPh sb="2" eb="4">
      <t>ジッシ</t>
    </rPh>
    <rPh sb="4" eb="6">
      <t>キカン</t>
    </rPh>
    <phoneticPr fontId="1"/>
  </si>
  <si>
    <t>～</t>
    <phoneticPr fontId="1"/>
  </si>
  <si>
    <t>終了</t>
    <rPh sb="0" eb="2">
      <t>シュウリョウ</t>
    </rPh>
    <phoneticPr fontId="1"/>
  </si>
  <si>
    <t>実施中</t>
    <rPh sb="0" eb="3">
      <t>ジッシチュウ</t>
    </rPh>
    <phoneticPr fontId="1"/>
  </si>
  <si>
    <t>有効性</t>
    <rPh sb="0" eb="2">
      <t>ユウコウ</t>
    </rPh>
    <rPh sb="2" eb="3">
      <t>セイ</t>
    </rPh>
    <phoneticPr fontId="1"/>
  </si>
  <si>
    <t>安全性</t>
    <rPh sb="0" eb="3">
      <t>アンゼンセイ</t>
    </rPh>
    <phoneticPr fontId="1"/>
  </si>
  <si>
    <t>備考</t>
    <rPh sb="0" eb="2">
      <t>ビコウ</t>
    </rPh>
    <phoneticPr fontId="1"/>
  </si>
  <si>
    <t>：</t>
    <phoneticPr fontId="1"/>
  </si>
  <si>
    <t>＊中止脱落例を含む、全組み入れ症例について記載する。（別紙提出も可）</t>
    <rPh sb="1" eb="3">
      <t>チュウシ</t>
    </rPh>
    <rPh sb="3" eb="5">
      <t>ダツラク</t>
    </rPh>
    <rPh sb="5" eb="6">
      <t>レイ</t>
    </rPh>
    <rPh sb="7" eb="8">
      <t>フク</t>
    </rPh>
    <phoneticPr fontId="1"/>
  </si>
  <si>
    <t xml:space="preserve">＊中止脱落例については理由を必ず記載のこと。
</t>
    <phoneticPr fontId="1"/>
  </si>
  <si>
    <t>　　【被験者のカルテＩＤ・イニシャル・氏名等の個人情報は記載しないこと。】</t>
    <rPh sb="19" eb="21">
      <t>シメイ</t>
    </rPh>
    <rPh sb="23" eb="25">
      <t>コジン</t>
    </rPh>
    <rPh sb="25" eb="27">
      <t>ジョウホウ</t>
    </rPh>
    <phoneticPr fontId="1"/>
  </si>
  <si>
    <t>記載例</t>
    <rPh sb="0" eb="2">
      <t>キサイ</t>
    </rPh>
    <rPh sb="2" eb="3">
      <t>レイ</t>
    </rPh>
    <phoneticPr fontId="1"/>
  </si>
  <si>
    <t>　下記臨床研究等について実施状況を報告いたします。</t>
    <rPh sb="1" eb="3">
      <t>カキ</t>
    </rPh>
    <rPh sb="3" eb="5">
      <t>リンショウ</t>
    </rPh>
    <rPh sb="5" eb="7">
      <t>ケンキュウ</t>
    </rPh>
    <rPh sb="7" eb="8">
      <t>ナド</t>
    </rPh>
    <rPh sb="12" eb="14">
      <t>ジッシ</t>
    </rPh>
    <rPh sb="14" eb="16">
      <t>ジョウキョウ</t>
    </rPh>
    <rPh sb="17" eb="19">
      <t>ホウコク</t>
    </rPh>
    <phoneticPr fontId="1"/>
  </si>
  <si>
    <t>２．研究課題名</t>
    <rPh sb="2" eb="4">
      <t>ケンキュウ</t>
    </rPh>
    <rPh sb="4" eb="6">
      <t>カダイ</t>
    </rPh>
    <rPh sb="6" eb="7">
      <t>メイ</t>
    </rPh>
    <phoneticPr fontId="1"/>
  </si>
  <si>
    <t>５．実施状況</t>
    <rPh sb="2" eb="4">
      <t>ジッシ</t>
    </rPh>
    <rPh sb="4" eb="6">
      <t>ジョウキョウ</t>
    </rPh>
    <phoneticPr fontId="1"/>
  </si>
  <si>
    <t>例</t>
    <rPh sb="0" eb="1">
      <t>レイ</t>
    </rPh>
    <phoneticPr fontId="1"/>
  </si>
  <si>
    <t>（予定研究対象者数：</t>
    <rPh sb="1" eb="3">
      <t>ヨテイ</t>
    </rPh>
    <rPh sb="3" eb="5">
      <t>ケンキュウ</t>
    </rPh>
    <rPh sb="5" eb="7">
      <t>タイショウ</t>
    </rPh>
    <rPh sb="7" eb="8">
      <t>シャ</t>
    </rPh>
    <rPh sb="8" eb="9">
      <t>スウ</t>
    </rPh>
    <phoneticPr fontId="1"/>
  </si>
  <si>
    <t>例）</t>
    <rPh sb="0" eb="1">
      <t>レイ</t>
    </rPh>
    <phoneticPr fontId="1"/>
  </si>
  <si>
    <t>１．臨床研究審査委員会受付番号：</t>
    <rPh sb="2" eb="4">
      <t>リンショウ</t>
    </rPh>
    <rPh sb="4" eb="6">
      <t>ケンキュウ</t>
    </rPh>
    <rPh sb="6" eb="8">
      <t>シンサ</t>
    </rPh>
    <rPh sb="8" eb="11">
      <t>イインカイ</t>
    </rPh>
    <rPh sb="11" eb="13">
      <t>ウケツケ</t>
    </rPh>
    <rPh sb="13" eb="15">
      <t>バンゴウ</t>
    </rPh>
    <phoneticPr fontId="1"/>
  </si>
  <si>
    <t>東海大学医学部　</t>
    <rPh sb="0" eb="2">
      <t>トウカイ</t>
    </rPh>
    <rPh sb="2" eb="4">
      <t>ダイガク</t>
    </rPh>
    <rPh sb="4" eb="6">
      <t>イガク</t>
    </rPh>
    <rPh sb="6" eb="7">
      <t>ブ</t>
    </rPh>
    <phoneticPr fontId="1"/>
  </si>
  <si>
    <t>申請者　</t>
    <phoneticPr fontId="1"/>
  </si>
  <si>
    <t>□</t>
  </si>
  <si>
    <t>試料保管場所：</t>
    <phoneticPr fontId="1"/>
  </si>
  <si>
    <t>（</t>
    <phoneticPr fontId="1"/>
  </si>
  <si>
    <t>）</t>
    <phoneticPr fontId="1"/>
  </si>
  <si>
    <t>情報保管場所：</t>
    <rPh sb="0" eb="2">
      <t>ジョウホウ</t>
    </rPh>
    <phoneticPr fontId="1"/>
  </si>
  <si>
    <t>許可日</t>
    <rPh sb="0" eb="2">
      <t>キョカ</t>
    </rPh>
    <rPh sb="2" eb="3">
      <t>ヒ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</si>
  <si>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</si>
  <si>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</si>
  <si>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</si>
  <si>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申請済：</t>
    <rPh sb="0" eb="2">
      <t>シンセイ</t>
    </rPh>
    <rPh sb="2" eb="3">
      <t>スミ</t>
    </rPh>
    <phoneticPr fontId="1"/>
  </si>
  <si>
    <t xml:space="preserve">７．他機関への試料・情報の提供
</t>
    <phoneticPr fontId="1"/>
  </si>
  <si>
    <t>申請書を添付</t>
    <rPh sb="0" eb="2">
      <t>シンセイ</t>
    </rPh>
    <rPh sb="2" eb="3">
      <t>ショ</t>
    </rPh>
    <rPh sb="4" eb="6">
      <t>テンプ</t>
    </rPh>
    <phoneticPr fontId="1"/>
  </si>
  <si>
    <t>試料・情報提供許可申請：</t>
    <phoneticPr fontId="1"/>
  </si>
  <si>
    <t>無</t>
    <rPh sb="0" eb="1">
      <t>ナ</t>
    </rPh>
    <phoneticPr fontId="1"/>
  </si>
  <si>
    <t>受付日</t>
    <rPh sb="0" eb="3">
      <t>ウケツケビ</t>
    </rPh>
    <phoneticPr fontId="1"/>
  </si>
  <si>
    <t>西暦</t>
    <rPh sb="0" eb="2">
      <t>セイレキ</t>
    </rPh>
    <phoneticPr fontId="1"/>
  </si>
  <si>
    <t>所属学部等</t>
    <phoneticPr fontId="4"/>
  </si>
  <si>
    <t>身分・役職等</t>
    <phoneticPr fontId="4"/>
  </si>
  <si>
    <t>学科・病院等</t>
    <phoneticPr fontId="4"/>
  </si>
  <si>
    <t>以上</t>
  </si>
  <si>
    <t>学系・部署等</t>
    <phoneticPr fontId="4"/>
  </si>
  <si>
    <t>領域・科等</t>
    <phoneticPr fontId="4"/>
  </si>
  <si>
    <t>氏名</t>
    <phoneticPr fontId="4"/>
  </si>
  <si>
    <t>注）有害事象があった場合【提出の際は削除してください。】
　　＊症状・検査値などを記載し、研究で介入した医療行為による可能性（強く疑われる、可能性がある、
　　　 可能性を否定できない、関連がない）等を記載する。　　　　　　　　　　　　　　　　　　　　
　　＊重篤有害事象については別途報告（発生後１週間以内）が必要です。（HP参照のこと）</t>
    <rPh sb="0" eb="1">
      <t>チュウ</t>
    </rPh>
    <rPh sb="13" eb="15">
      <t>テイシュツ</t>
    </rPh>
    <rPh sb="16" eb="17">
      <t>サイ</t>
    </rPh>
    <phoneticPr fontId="1"/>
  </si>
  <si>
    <t>６．試料・情報の保管</t>
    <rPh sb="2" eb="4">
      <t>シリョウ</t>
    </rPh>
    <rPh sb="5" eb="7">
      <t>ジョウホウ</t>
    </rPh>
    <rPh sb="8" eb="10">
      <t>ホカン</t>
    </rPh>
    <phoneticPr fontId="1"/>
  </si>
  <si>
    <t>研究対象者登録番号・同意取得研究者名・同意取得日・安全性等：</t>
    <rPh sb="0" eb="2">
      <t>ケンキュウ</t>
    </rPh>
    <rPh sb="2" eb="5">
      <t>タイショウシャ</t>
    </rPh>
    <rPh sb="5" eb="7">
      <t>トウロク</t>
    </rPh>
    <rPh sb="7" eb="9">
      <t>バンゴウ</t>
    </rPh>
    <rPh sb="10" eb="12">
      <t>ドウイ</t>
    </rPh>
    <rPh sb="12" eb="14">
      <t>シュトク</t>
    </rPh>
    <rPh sb="14" eb="16">
      <t>ケンキュウ</t>
    </rPh>
    <rPh sb="16" eb="17">
      <t>シャ</t>
    </rPh>
    <rPh sb="17" eb="18">
      <t>メイ</t>
    </rPh>
    <rPh sb="19" eb="21">
      <t>ドウイ</t>
    </rPh>
    <rPh sb="21" eb="23">
      <t>シュトク</t>
    </rPh>
    <rPh sb="23" eb="24">
      <t>ビ</t>
    </rPh>
    <rPh sb="25" eb="28">
      <t>アンゼンセイ</t>
    </rPh>
    <rPh sb="28" eb="29">
      <t>ナド</t>
    </rPh>
    <phoneticPr fontId="1"/>
  </si>
  <si>
    <t>有</t>
    <rPh sb="0" eb="1">
      <t>ア</t>
    </rPh>
    <phoneticPr fontId="1"/>
  </si>
  <si>
    <t>：</t>
    <phoneticPr fontId="1"/>
  </si>
  <si>
    <t>事務局記載欄</t>
    <rPh sb="0" eb="3">
      <t>ジムキョク</t>
    </rPh>
    <rPh sb="3" eb="5">
      <t>キサイ</t>
    </rPh>
    <rPh sb="5" eb="6">
      <t>ラン</t>
    </rPh>
    <phoneticPr fontId="1"/>
  </si>
  <si>
    <t>□ 介入</t>
    <rPh sb="2" eb="4">
      <t>カイニュウ</t>
    </rPh>
    <phoneticPr fontId="1"/>
  </si>
  <si>
    <t>□ 観察</t>
    <rPh sb="2" eb="4">
      <t>カンサツ</t>
    </rPh>
    <phoneticPr fontId="1"/>
  </si>
  <si>
    <t>登録番号</t>
  </si>
  <si>
    <t>同意取得研究者名</t>
  </si>
  <si>
    <t>同意取得日</t>
  </si>
  <si>
    <t>安全性等</t>
  </si>
  <si>
    <t>＊介入研究の場合は記載必要</t>
    <rPh sb="1" eb="3">
      <t>カイニュウ</t>
    </rPh>
    <rPh sb="3" eb="5">
      <t>ケンキュウ</t>
    </rPh>
    <rPh sb="6" eb="8">
      <t>バアイ</t>
    </rPh>
    <rPh sb="9" eb="11">
      <t>キサイ</t>
    </rPh>
    <rPh sb="11" eb="13">
      <t>ヒツヨウ</t>
    </rPh>
    <phoneticPr fontId="1"/>
  </si>
  <si>
    <t>臨床研究等定期報告書</t>
    <rPh sb="0" eb="2">
      <t>リンショウ</t>
    </rPh>
    <rPh sb="2" eb="4">
      <t>ケンキュウ</t>
    </rPh>
    <rPh sb="4" eb="5">
      <t>トウ</t>
    </rPh>
    <rPh sb="5" eb="7">
      <t>テイキ</t>
    </rPh>
    <rPh sb="7" eb="9">
      <t>ホウコク</t>
    </rPh>
    <rPh sb="9" eb="10">
      <t>ショ</t>
    </rPh>
    <phoneticPr fontId="1"/>
  </si>
  <si>
    <t>日（許可日）</t>
    <rPh sb="0" eb="1">
      <t>ニチ</t>
    </rPh>
    <rPh sb="2" eb="4">
      <t>キョカ</t>
    </rPh>
    <rPh sb="4" eb="5">
      <t>ヒ</t>
    </rPh>
    <phoneticPr fontId="1"/>
  </si>
  <si>
    <r>
      <t>　</t>
    </r>
    <r>
      <rPr>
        <vertAlign val="superscript"/>
        <sz val="8"/>
        <rFont val="ＭＳ Ｐゴシック"/>
        <family val="3"/>
        <charset val="128"/>
      </rPr>
      <t>＊</t>
    </r>
    <r>
      <rPr>
        <sz val="8"/>
        <rFont val="ＭＳ Ｐゴシック"/>
        <family val="3"/>
        <charset val="128"/>
      </rPr>
      <t>新指針施行前（2021年６月３０日以前）に実施していた研究については、対応は必ずしも必要ではありません。</t>
    </r>
    <rPh sb="2" eb="3">
      <t>シン</t>
    </rPh>
    <rPh sb="3" eb="5">
      <t>シシン</t>
    </rPh>
    <rPh sb="5" eb="7">
      <t>シコウ</t>
    </rPh>
    <rPh sb="7" eb="8">
      <t>マエ</t>
    </rPh>
    <rPh sb="13" eb="14">
      <t>ネン</t>
    </rPh>
    <rPh sb="15" eb="16">
      <t>ガツ</t>
    </rPh>
    <rPh sb="18" eb="19">
      <t>ニチ</t>
    </rPh>
    <rPh sb="19" eb="21">
      <t>イゼン</t>
    </rPh>
    <rPh sb="23" eb="25">
      <t>ジッシ</t>
    </rPh>
    <rPh sb="29" eb="31">
      <t>ケンキュウ</t>
    </rPh>
    <rPh sb="37" eb="39">
      <t>タイオウ</t>
    </rPh>
    <rPh sb="40" eb="41">
      <t>カナラ</t>
    </rPh>
    <rPh sb="44" eb="46">
      <t>ヒツヨウ</t>
    </rPh>
    <phoneticPr fontId="1"/>
  </si>
  <si>
    <t>記</t>
  </si>
  <si>
    <t>医学部長　　森　　正樹　　殿</t>
    <rPh sb="0" eb="2">
      <t>イガク</t>
    </rPh>
    <rPh sb="2" eb="3">
      <t>ブ</t>
    </rPh>
    <rPh sb="3" eb="4">
      <t>チョウ</t>
    </rPh>
    <rPh sb="6" eb="7">
      <t>モリ</t>
    </rPh>
    <rPh sb="9" eb="11">
      <t>マサキ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</si>
</sst>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vertAlign val="superscript"/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5" xfId="0" applyFont="1" applyBorder="1">
      <alignment vertical="center"/>
    </xf>
    <xf numFmtId="0" fontId="6" fillId="0" borderId="5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8" fillId="0" borderId="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6" fillId="0" borderId="4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6" xfId="0" applyFont="1" applyFill="1" applyBorder="1" applyAlignment="1" applyProtection="1">
      <alignment vertical="top" wrapText="1"/>
      <protection locked="0"/>
    </xf>
    <xf numFmtId="0" fontId="8" fillId="0" borderId="6" xfId="0" applyFont="1" applyFill="1" applyBorder="1" applyAlignment="1" applyProtection="1">
      <alignment vertical="top" wrapText="1"/>
      <protection locked="0"/>
    </xf>
    <xf numFmtId="0" fontId="8" fillId="0" borderId="8" xfId="0" applyFont="1" applyFill="1" applyBorder="1" applyAlignment="1" applyProtection="1">
      <alignment horizontal="center" vertical="top" wrapText="1"/>
      <protection locked="0"/>
    </xf>
    <xf numFmtId="0" fontId="8" fillId="0" borderId="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Fill="1" applyBorder="1" applyAlignment="1" applyProtection="1">
      <alignment horizontal="center" vertical="top" wrapText="1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6" fillId="0" borderId="6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0" borderId="5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horizontal="distributed" vertical="top"/>
      <protection locked="0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Alignment="1" applyProtection="1">
      <alignment horizontal="center" vertical="center"/>
      <protection locked="0"/>
    </xf>
    <xf numFmtId="49" fontId="6" fillId="0" borderId="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Fill="1" applyBorder="1" applyAlignment="1" applyProtection="1">
      <alignment horizontal="center" vertical="top" wrapText="1"/>
      <protection locked="0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6" fillId="0" borderId="0" xfId="0" applyFont="1" applyBorder="1" applyAlignment="1">
      <alignment horizontal="distributed" vertical="center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8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7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Z82"/>
  <sheetViews>
    <sheetView showGridLines="0" tabSelected="1" zoomScaleNormal="100" zoomScaleSheetLayoutView="100" workbookViewId="0">
      <selection activeCell="AB39" sqref="AB39:AR39"/>
    </sheetView>
  </sheetViews>
  <sheetFormatPr defaultRowHeight="13.5" x14ac:dyDescent="0.15"/>
  <cols>
    <col min="1" max="1" width="1.5" style="3" customWidth="1"/>
    <col min="2" max="2" width="2.625" style="3" customWidth="1"/>
    <col min="3" max="6" width="2.125" style="3" customWidth="1"/>
    <col min="7" max="7" width="2.5" style="3" customWidth="1"/>
    <col min="8" max="50" width="2.125" style="3" customWidth="1"/>
    <col min="51" max="51" width="2.25" style="3" customWidth="1"/>
    <col min="52" max="52" width="9" style="3" customWidth="1"/>
    <col min="53" max="16384" width="9" style="3"/>
  </cols>
  <sheetData>
    <row r="1" spans="2:78" x14ac:dyDescent="0.15">
      <c r="B1" s="2"/>
      <c r="C1" s="58" t="s">
        <v>41</v>
      </c>
      <c r="D1" s="59"/>
      <c r="E1" s="60"/>
      <c r="F1" s="19"/>
      <c r="G1" s="59"/>
      <c r="H1" s="59"/>
      <c r="I1" s="19" t="s">
        <v>33</v>
      </c>
      <c r="J1" s="59"/>
      <c r="K1" s="59"/>
      <c r="L1" s="19" t="s">
        <v>34</v>
      </c>
      <c r="M1" s="59"/>
      <c r="N1" s="59"/>
      <c r="O1" s="61" t="s">
        <v>35</v>
      </c>
      <c r="P1" s="62"/>
      <c r="Q1" s="2"/>
      <c r="R1" s="2"/>
      <c r="S1" s="2"/>
      <c r="T1" s="2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</row>
    <row r="2" spans="2:78" ht="20.100000000000001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2"/>
      <c r="P2" s="2"/>
      <c r="Q2" s="2"/>
      <c r="R2" s="2"/>
      <c r="S2" s="2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pans="2:78" x14ac:dyDescent="0.1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92"/>
      <c r="AK3" s="92"/>
      <c r="AL3" s="92"/>
      <c r="AM3" s="92"/>
      <c r="AN3" s="92"/>
      <c r="AO3" s="92"/>
      <c r="AP3" s="92"/>
      <c r="AQ3" s="92"/>
      <c r="AR3" s="92"/>
      <c r="AS3" s="92"/>
    </row>
    <row r="4" spans="2:78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 t="s">
        <v>42</v>
      </c>
      <c r="AI4" s="6"/>
      <c r="AJ4" s="63"/>
      <c r="AK4" s="63"/>
      <c r="AL4" s="63"/>
      <c r="AM4" s="2" t="s">
        <v>0</v>
      </c>
      <c r="AN4" s="63"/>
      <c r="AO4" s="63"/>
      <c r="AP4" s="2" t="s">
        <v>1</v>
      </c>
      <c r="AQ4" s="63"/>
      <c r="AR4" s="63"/>
      <c r="AS4" s="2" t="s">
        <v>2</v>
      </c>
      <c r="AT4" s="2"/>
    </row>
    <row r="5" spans="2:78" ht="13.5" customHeight="1" x14ac:dyDescent="0.15">
      <c r="C5" s="72" t="s">
        <v>25</v>
      </c>
      <c r="D5" s="72"/>
      <c r="E5" s="72"/>
      <c r="F5" s="72"/>
      <c r="G5" s="72"/>
      <c r="H5" s="72"/>
      <c r="I5" s="72"/>
      <c r="J5" s="72"/>
      <c r="K5" s="72"/>
      <c r="L5" s="73"/>
      <c r="M5" s="73"/>
      <c r="N5" s="73"/>
      <c r="O5" s="73"/>
      <c r="P5" s="73"/>
      <c r="Q5" s="7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</row>
    <row r="6" spans="2:78" x14ac:dyDescent="0.15">
      <c r="C6" s="2" t="s">
        <v>67</v>
      </c>
      <c r="D6" s="2"/>
      <c r="E6" s="2"/>
      <c r="F6" s="2"/>
      <c r="G6" s="2"/>
      <c r="H6" s="2"/>
      <c r="I6" s="2"/>
      <c r="J6" s="2"/>
      <c r="K6" s="2"/>
      <c r="L6" s="4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</row>
    <row r="7" spans="2:78" x14ac:dyDescent="0.1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  <c r="AA7" s="7"/>
      <c r="AB7" s="7"/>
      <c r="AC7" s="7"/>
      <c r="AD7" s="91" t="s">
        <v>26</v>
      </c>
      <c r="AE7" s="91"/>
      <c r="AF7" s="91"/>
      <c r="AG7" s="91"/>
      <c r="AH7" s="91"/>
      <c r="AI7" s="91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</row>
    <row r="8" spans="2:78" ht="13.5" customHeight="1" x14ac:dyDescent="0.1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90" t="s">
        <v>43</v>
      </c>
      <c r="AE8" s="90"/>
      <c r="AF8" s="90"/>
      <c r="AG8" s="90"/>
      <c r="AH8" s="90"/>
      <c r="AI8" s="9" t="s">
        <v>3</v>
      </c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10"/>
      <c r="AU8" s="10"/>
      <c r="AV8" s="10"/>
      <c r="AW8" s="10"/>
      <c r="AX8" s="10"/>
    </row>
    <row r="9" spans="2:78" ht="13.5" customHeight="1" x14ac:dyDescent="0.1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90" t="s">
        <v>45</v>
      </c>
      <c r="AE9" s="90"/>
      <c r="AF9" s="90"/>
      <c r="AG9" s="90"/>
      <c r="AH9" s="90"/>
      <c r="AI9" s="9" t="s">
        <v>3</v>
      </c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10"/>
      <c r="AU9" s="10"/>
      <c r="AV9" s="10"/>
      <c r="AW9" s="10"/>
      <c r="AX9" s="10"/>
    </row>
    <row r="10" spans="2:78" ht="13.5" customHeight="1" x14ac:dyDescent="0.1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90" t="s">
        <v>47</v>
      </c>
      <c r="AE10" s="90"/>
      <c r="AF10" s="90"/>
      <c r="AG10" s="90"/>
      <c r="AH10" s="90"/>
      <c r="AI10" s="9" t="s">
        <v>3</v>
      </c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10"/>
      <c r="AU10" s="10"/>
      <c r="AV10" s="10"/>
      <c r="AW10" s="10"/>
      <c r="AX10" s="10"/>
    </row>
    <row r="11" spans="2:78" ht="13.5" customHeight="1" x14ac:dyDescent="0.1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90" t="s">
        <v>48</v>
      </c>
      <c r="AE11" s="90"/>
      <c r="AF11" s="90"/>
      <c r="AG11" s="90"/>
      <c r="AH11" s="90"/>
      <c r="AI11" s="9" t="s">
        <v>3</v>
      </c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10"/>
      <c r="AU11" s="10"/>
      <c r="AV11" s="10"/>
      <c r="AW11" s="10"/>
      <c r="AX11" s="10"/>
    </row>
    <row r="12" spans="2:78" ht="13.5" customHeight="1" x14ac:dyDescent="0.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90" t="s">
        <v>44</v>
      </c>
      <c r="AE12" s="90"/>
      <c r="AF12" s="90"/>
      <c r="AG12" s="90"/>
      <c r="AH12" s="90"/>
      <c r="AI12" s="9" t="s">
        <v>3</v>
      </c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10"/>
      <c r="AU12" s="10"/>
      <c r="AV12" s="10"/>
      <c r="AW12" s="10"/>
      <c r="AX12" s="10"/>
    </row>
    <row r="13" spans="2:78" x14ac:dyDescent="0.1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90" t="s">
        <v>49</v>
      </c>
      <c r="AE13" s="90"/>
      <c r="AF13" s="90"/>
      <c r="AG13" s="90"/>
      <c r="AH13" s="90"/>
      <c r="AI13" s="9" t="s">
        <v>3</v>
      </c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2:78" x14ac:dyDescent="0.1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8"/>
      <c r="AE14" s="8"/>
      <c r="AF14" s="8"/>
      <c r="AG14" s="8"/>
      <c r="AH14" s="8"/>
      <c r="AI14" s="9"/>
      <c r="AJ14" s="9"/>
      <c r="AK14" s="10"/>
      <c r="AL14" s="10"/>
      <c r="AM14" s="10"/>
      <c r="AN14" s="10"/>
      <c r="AO14" s="10"/>
      <c r="AP14" s="10"/>
      <c r="AQ14" s="10"/>
      <c r="AR14" s="10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2:78" ht="39.75" customHeight="1" x14ac:dyDescent="0.15">
      <c r="C15" s="89" t="s">
        <v>63</v>
      </c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1"/>
      <c r="AS15" s="1"/>
    </row>
    <row r="16" spans="2:78" ht="21" x14ac:dyDescent="0.15"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1"/>
      <c r="AG16" s="1"/>
      <c r="AH16" s="1"/>
      <c r="AI16" s="1"/>
      <c r="AJ16" s="1"/>
      <c r="AK16" s="1"/>
      <c r="AL16" s="1"/>
      <c r="AM16" s="1"/>
      <c r="AN16" s="1"/>
      <c r="AO16" s="9"/>
      <c r="AP16" s="9"/>
      <c r="AQ16" s="9"/>
      <c r="AR16" s="9"/>
      <c r="AS16" s="9"/>
    </row>
    <row r="17" spans="3:50" x14ac:dyDescent="0.15">
      <c r="C17" s="18" t="s">
        <v>18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9"/>
      <c r="AG17" s="9"/>
      <c r="AH17" s="9"/>
      <c r="AI17" s="9"/>
      <c r="AJ17" s="9"/>
      <c r="AK17" s="9"/>
      <c r="AL17" s="9"/>
      <c r="AM17" s="9"/>
      <c r="AN17" s="9"/>
      <c r="AO17" s="18"/>
      <c r="AP17" s="18"/>
      <c r="AQ17" s="18"/>
      <c r="AR17" s="18"/>
      <c r="AS17" s="18"/>
    </row>
    <row r="18" spans="3:50" s="9" customFormat="1" x14ac:dyDescent="0.15"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 t="s">
        <v>66</v>
      </c>
      <c r="Y18" s="16"/>
      <c r="Z18" s="16"/>
      <c r="AA18" s="16"/>
      <c r="AB18" s="16"/>
      <c r="AC18" s="16"/>
      <c r="AD18" s="16"/>
      <c r="AE18" s="16"/>
      <c r="AO18" s="16"/>
      <c r="AP18" s="16"/>
      <c r="AQ18" s="16"/>
      <c r="AR18" s="16"/>
      <c r="AS18" s="16"/>
    </row>
    <row r="19" spans="3:50" x14ac:dyDescent="0.15">
      <c r="C19" s="68" t="s">
        <v>24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 t="s">
        <v>4</v>
      </c>
      <c r="R19" s="69"/>
      <c r="S19" s="66"/>
      <c r="T19" s="66"/>
      <c r="U19" s="66"/>
      <c r="V19" s="66"/>
      <c r="W19" s="66"/>
      <c r="X19" s="64" t="s">
        <v>5</v>
      </c>
      <c r="Y19" s="64"/>
      <c r="Z19" s="66"/>
      <c r="AA19" s="66"/>
      <c r="AB19" s="66"/>
      <c r="AC19" s="66"/>
      <c r="AD19" s="66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5"/>
    </row>
    <row r="20" spans="3:50" x14ac:dyDescent="0.15">
      <c r="C20" s="70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  <c r="R20" s="73"/>
      <c r="S20" s="67"/>
      <c r="T20" s="67"/>
      <c r="U20" s="67"/>
      <c r="V20" s="67"/>
      <c r="W20" s="67"/>
      <c r="X20" s="65"/>
      <c r="Y20" s="65"/>
      <c r="Z20" s="67"/>
      <c r="AA20" s="67"/>
      <c r="AB20" s="67"/>
      <c r="AC20" s="67"/>
      <c r="AD20" s="67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7"/>
    </row>
    <row r="21" spans="3:50" x14ac:dyDescent="0.15">
      <c r="C21" s="82" t="s">
        <v>19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2"/>
    </row>
    <row r="22" spans="3:50" x14ac:dyDescent="0.15">
      <c r="C22" s="23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24"/>
    </row>
    <row r="23" spans="3:50" x14ac:dyDescent="0.15">
      <c r="C23" s="23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24"/>
    </row>
    <row r="24" spans="3:50" x14ac:dyDescent="0.15">
      <c r="C24" s="25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26"/>
      <c r="AT24" s="11"/>
      <c r="AU24" s="11"/>
      <c r="AV24" s="11"/>
      <c r="AW24" s="11"/>
      <c r="AX24" s="11"/>
    </row>
    <row r="25" spans="3:50" x14ac:dyDescent="0.15">
      <c r="C25" s="20" t="s">
        <v>6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2"/>
    </row>
    <row r="26" spans="3:50" x14ac:dyDescent="0.15">
      <c r="C26" s="80"/>
      <c r="D26" s="73"/>
      <c r="E26" s="73"/>
      <c r="F26" s="73"/>
      <c r="G26" s="73"/>
      <c r="H26" s="63"/>
      <c r="I26" s="63"/>
      <c r="J26" s="63"/>
      <c r="K26" s="63"/>
      <c r="L26" s="28" t="s">
        <v>0</v>
      </c>
      <c r="M26" s="63"/>
      <c r="N26" s="63"/>
      <c r="O26" s="28" t="s">
        <v>1</v>
      </c>
      <c r="P26" s="63"/>
      <c r="Q26" s="63"/>
      <c r="R26" s="72" t="s">
        <v>64</v>
      </c>
      <c r="S26" s="72"/>
      <c r="T26" s="72"/>
      <c r="U26" s="72"/>
      <c r="V26" s="72"/>
      <c r="W26" s="73" t="s">
        <v>7</v>
      </c>
      <c r="X26" s="73"/>
      <c r="Y26" s="67"/>
      <c r="Z26" s="67"/>
      <c r="AA26" s="67"/>
      <c r="AB26" s="67"/>
      <c r="AC26" s="28" t="s">
        <v>0</v>
      </c>
      <c r="AD26" s="63"/>
      <c r="AE26" s="63"/>
      <c r="AF26" s="28" t="s">
        <v>1</v>
      </c>
      <c r="AG26" s="63"/>
      <c r="AH26" s="63"/>
      <c r="AI26" s="28" t="s">
        <v>2</v>
      </c>
      <c r="AJ26" s="28"/>
      <c r="AK26" s="4"/>
      <c r="AL26" s="4"/>
      <c r="AM26" s="4"/>
      <c r="AN26" s="4"/>
      <c r="AO26" s="4"/>
      <c r="AP26" s="4"/>
      <c r="AQ26" s="4"/>
      <c r="AR26" s="4"/>
      <c r="AS26" s="12"/>
    </row>
    <row r="27" spans="3:50" s="6" customFormat="1" x14ac:dyDescent="0.15">
      <c r="C27" s="20" t="s">
        <v>20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2"/>
    </row>
    <row r="28" spans="3:50" x14ac:dyDescent="0.15">
      <c r="C28" s="27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12"/>
    </row>
    <row r="29" spans="3:50" x14ac:dyDescent="0.15">
      <c r="C29" s="80"/>
      <c r="D29" s="73"/>
      <c r="E29" s="85" t="s">
        <v>8</v>
      </c>
      <c r="F29" s="85"/>
      <c r="G29" s="85"/>
      <c r="H29" s="73" t="s">
        <v>13</v>
      </c>
      <c r="I29" s="73"/>
      <c r="J29" s="76"/>
      <c r="K29" s="76"/>
      <c r="L29" s="76"/>
      <c r="M29" s="73" t="s">
        <v>21</v>
      </c>
      <c r="N29" s="7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12"/>
    </row>
    <row r="30" spans="3:50" x14ac:dyDescent="0.15">
      <c r="C30" s="27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12"/>
    </row>
    <row r="31" spans="3:50" x14ac:dyDescent="0.15">
      <c r="C31" s="80"/>
      <c r="D31" s="73"/>
      <c r="E31" s="72" t="s">
        <v>9</v>
      </c>
      <c r="F31" s="72"/>
      <c r="G31" s="72"/>
      <c r="H31" s="73" t="s">
        <v>13</v>
      </c>
      <c r="I31" s="73"/>
      <c r="J31" s="76"/>
      <c r="K31" s="76"/>
      <c r="L31" s="76"/>
      <c r="M31" s="73" t="s">
        <v>21</v>
      </c>
      <c r="N31" s="73"/>
      <c r="O31" s="75" t="s">
        <v>22</v>
      </c>
      <c r="P31" s="75"/>
      <c r="Q31" s="75"/>
      <c r="R31" s="75"/>
      <c r="S31" s="75"/>
      <c r="T31" s="75"/>
      <c r="U31" s="75"/>
      <c r="V31" s="75"/>
      <c r="W31" s="75"/>
      <c r="X31" s="75"/>
      <c r="Y31" s="76"/>
      <c r="Z31" s="76"/>
      <c r="AA31" s="76"/>
      <c r="AB31" s="13" t="s">
        <v>23</v>
      </c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29"/>
    </row>
    <row r="32" spans="3:50" x14ac:dyDescent="0.15">
      <c r="C32" s="27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12"/>
    </row>
    <row r="33" spans="3:45" x14ac:dyDescent="0.15">
      <c r="C33" s="80"/>
      <c r="D33" s="73"/>
      <c r="E33" s="71" t="s">
        <v>52</v>
      </c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12"/>
    </row>
    <row r="34" spans="3:45" x14ac:dyDescent="0.15">
      <c r="C34" s="80"/>
      <c r="D34" s="73"/>
      <c r="E34" s="69"/>
      <c r="F34" s="84" t="s">
        <v>62</v>
      </c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12"/>
    </row>
    <row r="35" spans="3:45" x14ac:dyDescent="0.15">
      <c r="C35" s="80"/>
      <c r="D35" s="73"/>
      <c r="E35" s="73"/>
      <c r="F35" s="74" t="s">
        <v>14</v>
      </c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12"/>
    </row>
    <row r="36" spans="3:45" x14ac:dyDescent="0.15">
      <c r="C36" s="80"/>
      <c r="D36" s="73"/>
      <c r="E36" s="73"/>
      <c r="F36" s="74" t="s">
        <v>15</v>
      </c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12"/>
    </row>
    <row r="37" spans="3:45" x14ac:dyDescent="0.15">
      <c r="C37" s="30" t="s">
        <v>16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29"/>
    </row>
    <row r="38" spans="3:45" ht="13.5" customHeight="1" x14ac:dyDescent="0.15">
      <c r="C38" s="109" t="s">
        <v>17</v>
      </c>
      <c r="D38" s="110"/>
      <c r="E38" s="110"/>
      <c r="F38" s="110"/>
      <c r="G38" s="110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2"/>
    </row>
    <row r="39" spans="3:45" ht="13.5" customHeight="1" x14ac:dyDescent="0.15">
      <c r="C39" s="33"/>
      <c r="E39" s="103"/>
      <c r="F39" s="103"/>
      <c r="G39" s="103" t="s">
        <v>58</v>
      </c>
      <c r="H39" s="103"/>
      <c r="I39" s="103"/>
      <c r="J39" s="103"/>
      <c r="K39" s="103"/>
      <c r="L39" s="103"/>
      <c r="M39" s="103"/>
      <c r="N39" s="88" t="s">
        <v>59</v>
      </c>
      <c r="O39" s="88"/>
      <c r="P39" s="88"/>
      <c r="Q39" s="88"/>
      <c r="R39" s="88"/>
      <c r="S39" s="88"/>
      <c r="T39" s="88"/>
      <c r="U39" s="88"/>
      <c r="V39" s="88" t="s">
        <v>60</v>
      </c>
      <c r="W39" s="88"/>
      <c r="X39" s="88"/>
      <c r="Y39" s="88"/>
      <c r="Z39" s="88"/>
      <c r="AA39" s="88"/>
      <c r="AB39" s="88" t="s">
        <v>61</v>
      </c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32"/>
    </row>
    <row r="40" spans="3:45" ht="13.5" customHeight="1" x14ac:dyDescent="0.15">
      <c r="C40" s="33"/>
      <c r="E40" s="103">
        <v>1</v>
      </c>
      <c r="F40" s="103"/>
      <c r="G40" s="103"/>
      <c r="H40" s="103"/>
      <c r="I40" s="103"/>
      <c r="J40" s="103"/>
      <c r="K40" s="103"/>
      <c r="L40" s="103"/>
      <c r="M40" s="103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32"/>
    </row>
    <row r="41" spans="3:45" ht="13.5" customHeight="1" x14ac:dyDescent="0.15">
      <c r="C41" s="33"/>
      <c r="E41" s="103">
        <v>2</v>
      </c>
      <c r="F41" s="103"/>
      <c r="G41" s="103"/>
      <c r="H41" s="103"/>
      <c r="I41" s="103"/>
      <c r="J41" s="103"/>
      <c r="K41" s="103"/>
      <c r="L41" s="103"/>
      <c r="M41" s="103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32"/>
    </row>
    <row r="42" spans="3:45" ht="13.5" customHeight="1" x14ac:dyDescent="0.15">
      <c r="C42" s="33"/>
      <c r="E42" s="103">
        <v>3</v>
      </c>
      <c r="F42" s="103"/>
      <c r="G42" s="103"/>
      <c r="H42" s="103"/>
      <c r="I42" s="103"/>
      <c r="J42" s="103"/>
      <c r="K42" s="103"/>
      <c r="L42" s="103"/>
      <c r="M42" s="103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32"/>
    </row>
    <row r="43" spans="3:45" ht="13.5" customHeight="1" x14ac:dyDescent="0.15">
      <c r="C43" s="33"/>
      <c r="E43" s="103">
        <v>4</v>
      </c>
      <c r="F43" s="103"/>
      <c r="G43" s="103"/>
      <c r="H43" s="103"/>
      <c r="I43" s="103"/>
      <c r="J43" s="103"/>
      <c r="K43" s="103"/>
      <c r="L43" s="103"/>
      <c r="M43" s="103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32"/>
    </row>
    <row r="44" spans="3:45" ht="13.5" customHeight="1" x14ac:dyDescent="0.15">
      <c r="C44" s="33"/>
      <c r="E44" s="103">
        <v>5</v>
      </c>
      <c r="F44" s="103"/>
      <c r="G44" s="103"/>
      <c r="H44" s="103"/>
      <c r="I44" s="103"/>
      <c r="J44" s="103"/>
      <c r="K44" s="103"/>
      <c r="L44" s="103"/>
      <c r="M44" s="103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32"/>
    </row>
    <row r="45" spans="3:45" ht="13.5" customHeight="1" x14ac:dyDescent="0.15">
      <c r="C45" s="33"/>
      <c r="E45" s="103">
        <v>6</v>
      </c>
      <c r="F45" s="103"/>
      <c r="G45" s="103"/>
      <c r="H45" s="103"/>
      <c r="I45" s="103"/>
      <c r="J45" s="103"/>
      <c r="K45" s="103"/>
      <c r="L45" s="103"/>
      <c r="M45" s="103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32"/>
    </row>
    <row r="46" spans="3:45" ht="13.5" customHeight="1" x14ac:dyDescent="0.15">
      <c r="C46" s="33"/>
      <c r="E46" s="103">
        <v>7</v>
      </c>
      <c r="F46" s="103"/>
      <c r="G46" s="103"/>
      <c r="H46" s="103"/>
      <c r="I46" s="103"/>
      <c r="J46" s="103"/>
      <c r="K46" s="103"/>
      <c r="L46" s="103"/>
      <c r="M46" s="103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32"/>
    </row>
    <row r="47" spans="3:45" ht="13.5" customHeight="1" x14ac:dyDescent="0.15">
      <c r="C47" s="33"/>
      <c r="E47" s="103">
        <v>8</v>
      </c>
      <c r="F47" s="103"/>
      <c r="G47" s="103"/>
      <c r="H47" s="103"/>
      <c r="I47" s="103"/>
      <c r="J47" s="103"/>
      <c r="K47" s="103"/>
      <c r="L47" s="103"/>
      <c r="M47" s="103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32"/>
    </row>
    <row r="48" spans="3:45" ht="13.5" customHeight="1" x14ac:dyDescent="0.15">
      <c r="C48" s="33"/>
      <c r="E48" s="103">
        <v>9</v>
      </c>
      <c r="F48" s="103"/>
      <c r="G48" s="103"/>
      <c r="H48" s="103"/>
      <c r="I48" s="103"/>
      <c r="J48" s="103"/>
      <c r="K48" s="103"/>
      <c r="L48" s="103"/>
      <c r="M48" s="103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32"/>
    </row>
    <row r="49" spans="3:45" ht="13.5" customHeight="1" x14ac:dyDescent="0.15">
      <c r="C49" s="33"/>
      <c r="E49" s="103">
        <v>10</v>
      </c>
      <c r="F49" s="103"/>
      <c r="G49" s="103"/>
      <c r="H49" s="103"/>
      <c r="I49" s="103"/>
      <c r="J49" s="103"/>
      <c r="K49" s="103"/>
      <c r="L49" s="103"/>
      <c r="M49" s="103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32"/>
    </row>
    <row r="50" spans="3:45" x14ac:dyDescent="0.15">
      <c r="C50" s="34"/>
      <c r="D50" s="35"/>
      <c r="E50" s="35"/>
      <c r="F50" s="35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2"/>
    </row>
    <row r="51" spans="3:45" x14ac:dyDescent="0.15">
      <c r="C51" s="36" t="s">
        <v>10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8"/>
    </row>
    <row r="52" spans="3:45" ht="13.5" customHeight="1" x14ac:dyDescent="0.15">
      <c r="C52" s="23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5"/>
    </row>
    <row r="53" spans="3:45" ht="13.5" customHeight="1" x14ac:dyDescent="0.15">
      <c r="C53" s="23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5"/>
    </row>
    <row r="54" spans="3:45" x14ac:dyDescent="0.15">
      <c r="C54" s="23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5"/>
    </row>
    <row r="55" spans="3:45" x14ac:dyDescent="0.15">
      <c r="C55" s="23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5"/>
    </row>
    <row r="56" spans="3:45" x14ac:dyDescent="0.15">
      <c r="C56" s="36" t="s">
        <v>11</v>
      </c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8"/>
    </row>
    <row r="57" spans="3:45" ht="13.5" customHeight="1" x14ac:dyDescent="0.15">
      <c r="C57" s="101" t="s">
        <v>50</v>
      </c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24"/>
    </row>
    <row r="58" spans="3:45" x14ac:dyDescent="0.15">
      <c r="C58" s="101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24"/>
    </row>
    <row r="59" spans="3:45" ht="15.75" customHeight="1" x14ac:dyDescent="0.15">
      <c r="C59" s="101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24"/>
    </row>
    <row r="60" spans="3:45" x14ac:dyDescent="0.15">
      <c r="C60" s="101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24"/>
    </row>
    <row r="61" spans="3:45" x14ac:dyDescent="0.15">
      <c r="C61" s="39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24"/>
    </row>
    <row r="62" spans="3:45" x14ac:dyDescent="0.15">
      <c r="C62" s="39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24"/>
    </row>
    <row r="63" spans="3:45" x14ac:dyDescent="0.15">
      <c r="C63" s="23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24"/>
    </row>
    <row r="64" spans="3:45" x14ac:dyDescent="0.15">
      <c r="C64" s="25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26"/>
    </row>
    <row r="65" spans="3:71" ht="13.5" customHeight="1" x14ac:dyDescent="0.15">
      <c r="C65" s="86" t="s">
        <v>51</v>
      </c>
      <c r="D65" s="87"/>
      <c r="E65" s="87"/>
      <c r="F65" s="87"/>
      <c r="G65" s="87"/>
      <c r="H65" s="87"/>
      <c r="I65" s="87"/>
      <c r="J65" s="87"/>
      <c r="K65" s="87"/>
      <c r="L65" s="87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1"/>
    </row>
    <row r="66" spans="3:71" ht="13.5" customHeight="1" x14ac:dyDescent="0.15">
      <c r="C66" s="79" t="s">
        <v>28</v>
      </c>
      <c r="D66" s="77"/>
      <c r="E66" s="77"/>
      <c r="F66" s="77"/>
      <c r="G66" s="77"/>
      <c r="H66" s="77"/>
      <c r="I66" s="77"/>
      <c r="J66" s="42" t="s">
        <v>29</v>
      </c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42" t="s">
        <v>30</v>
      </c>
      <c r="AS66" s="44"/>
    </row>
    <row r="67" spans="3:71" ht="13.5" customHeight="1" x14ac:dyDescent="0.15">
      <c r="C67" s="79" t="s">
        <v>31</v>
      </c>
      <c r="D67" s="77"/>
      <c r="E67" s="77"/>
      <c r="F67" s="77"/>
      <c r="G67" s="77"/>
      <c r="H67" s="77"/>
      <c r="I67" s="77"/>
      <c r="J67" s="42" t="s">
        <v>29</v>
      </c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42" t="s">
        <v>30</v>
      </c>
      <c r="AS67" s="45"/>
    </row>
    <row r="68" spans="3:71" ht="8.25" customHeight="1" x14ac:dyDescent="0.15">
      <c r="C68" s="46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8"/>
    </row>
    <row r="69" spans="3:71" ht="13.5" customHeight="1" x14ac:dyDescent="0.15">
      <c r="C69" s="86" t="s">
        <v>37</v>
      </c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1"/>
    </row>
    <row r="70" spans="3:71" ht="13.5" customHeight="1" x14ac:dyDescent="0.15">
      <c r="C70" s="49"/>
      <c r="D70" s="43" t="s">
        <v>27</v>
      </c>
      <c r="E70" s="77" t="s">
        <v>40</v>
      </c>
      <c r="F70" s="77"/>
      <c r="G70" s="42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50"/>
    </row>
    <row r="71" spans="3:71" ht="13.5" customHeight="1" x14ac:dyDescent="0.15">
      <c r="C71" s="49"/>
      <c r="D71" s="43" t="s">
        <v>27</v>
      </c>
      <c r="E71" s="77" t="s">
        <v>53</v>
      </c>
      <c r="F71" s="77"/>
      <c r="G71" s="42" t="s">
        <v>54</v>
      </c>
      <c r="H71" s="100" t="s">
        <v>39</v>
      </c>
      <c r="I71" s="100"/>
      <c r="J71" s="100"/>
      <c r="K71" s="100"/>
      <c r="L71" s="100"/>
      <c r="M71" s="100"/>
      <c r="N71" s="100"/>
      <c r="O71" s="100"/>
      <c r="P71" s="100"/>
      <c r="Q71" s="100"/>
      <c r="R71" s="42" t="s">
        <v>27</v>
      </c>
      <c r="S71" s="81" t="s">
        <v>36</v>
      </c>
      <c r="T71" s="81"/>
      <c r="U71" s="81"/>
      <c r="V71" s="81" t="s">
        <v>32</v>
      </c>
      <c r="W71" s="81"/>
      <c r="X71" s="81"/>
      <c r="Y71" s="81"/>
      <c r="Z71" s="81"/>
      <c r="AA71" s="81"/>
      <c r="AB71" s="42" t="s">
        <v>33</v>
      </c>
      <c r="AC71" s="77"/>
      <c r="AD71" s="77"/>
      <c r="AE71" s="42" t="s">
        <v>34</v>
      </c>
      <c r="AF71" s="77"/>
      <c r="AG71" s="77"/>
      <c r="AH71" s="42" t="s">
        <v>35</v>
      </c>
      <c r="AI71" s="42"/>
      <c r="AJ71" s="43"/>
      <c r="AK71" s="43"/>
      <c r="AL71" s="43"/>
      <c r="AM71" s="43"/>
      <c r="AN71" s="43"/>
      <c r="AO71" s="43"/>
      <c r="AP71" s="43"/>
      <c r="AQ71" s="43"/>
      <c r="AR71" s="43"/>
      <c r="AS71" s="50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50"/>
    </row>
    <row r="72" spans="3:71" ht="13.5" customHeight="1" x14ac:dyDescent="0.15">
      <c r="C72" s="33"/>
      <c r="D72" s="42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42" t="s">
        <v>27</v>
      </c>
      <c r="S72" s="81" t="s">
        <v>38</v>
      </c>
      <c r="T72" s="81"/>
      <c r="U72" s="81"/>
      <c r="V72" s="81"/>
      <c r="W72" s="81"/>
      <c r="X72" s="95" t="s">
        <v>65</v>
      </c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7"/>
      <c r="AT72" s="42"/>
      <c r="AU72" s="77"/>
      <c r="AV72" s="77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4"/>
      <c r="BP72" s="42"/>
    </row>
    <row r="73" spans="3:71" ht="14.25" customHeight="1" x14ac:dyDescent="0.15">
      <c r="C73" s="52"/>
      <c r="D73" s="42"/>
      <c r="E73" s="53"/>
      <c r="F73" s="53"/>
      <c r="G73" s="53"/>
      <c r="H73" s="42"/>
      <c r="I73" s="42"/>
      <c r="J73" s="42"/>
      <c r="K73" s="42"/>
      <c r="L73" s="42"/>
      <c r="M73" s="42"/>
      <c r="N73" s="42"/>
      <c r="O73" s="51"/>
      <c r="P73" s="51"/>
      <c r="Q73" s="51"/>
      <c r="R73" s="51"/>
      <c r="S73" s="51"/>
      <c r="T73" s="51"/>
      <c r="U73" s="51"/>
      <c r="V73" s="51"/>
      <c r="W73" s="51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9"/>
      <c r="AT73" s="42"/>
      <c r="AU73" s="42"/>
      <c r="AV73" s="42"/>
      <c r="AW73" s="42"/>
      <c r="AX73" s="42"/>
      <c r="AY73" s="42"/>
      <c r="AZ73" s="42"/>
      <c r="BA73" s="42"/>
      <c r="BB73" s="42"/>
      <c r="BC73" s="42"/>
    </row>
    <row r="74" spans="3:71" x14ac:dyDescent="0.15">
      <c r="C74" s="54" t="s">
        <v>12</v>
      </c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6"/>
    </row>
    <row r="75" spans="3:71" x14ac:dyDescent="0.15">
      <c r="C75" s="23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24"/>
    </row>
    <row r="76" spans="3:71" x14ac:dyDescent="0.15">
      <c r="C76" s="23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24"/>
    </row>
    <row r="77" spans="3:71" x14ac:dyDescent="0.15">
      <c r="C77" s="25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26"/>
    </row>
    <row r="78" spans="3:71" x14ac:dyDescent="0.15"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 t="s">
        <v>46</v>
      </c>
      <c r="AQ78" s="57"/>
      <c r="AR78" s="57"/>
      <c r="AS78" s="57"/>
    </row>
    <row r="79" spans="3:71" x14ac:dyDescent="0.15">
      <c r="AQ79" s="28"/>
      <c r="AR79" s="28"/>
      <c r="AS79" s="28"/>
      <c r="AT79" s="28"/>
    </row>
    <row r="80" spans="3:71" x14ac:dyDescent="0.15">
      <c r="AM80" s="58" t="s">
        <v>55</v>
      </c>
      <c r="AN80" s="59"/>
      <c r="AO80" s="59"/>
      <c r="AP80" s="59"/>
      <c r="AQ80" s="59"/>
      <c r="AR80" s="59"/>
      <c r="AS80" s="59"/>
      <c r="AT80" s="60"/>
    </row>
    <row r="81" spans="39:46" x14ac:dyDescent="0.15">
      <c r="AM81" s="68" t="s">
        <v>56</v>
      </c>
      <c r="AN81" s="69"/>
      <c r="AO81" s="69"/>
      <c r="AP81" s="93"/>
      <c r="AQ81" s="68" t="s">
        <v>57</v>
      </c>
      <c r="AR81" s="69"/>
      <c r="AS81" s="69"/>
      <c r="AT81" s="93"/>
    </row>
    <row r="82" spans="39:46" x14ac:dyDescent="0.15">
      <c r="AM82" s="70"/>
      <c r="AN82" s="71"/>
      <c r="AO82" s="71"/>
      <c r="AP82" s="94"/>
      <c r="AQ82" s="70"/>
      <c r="AR82" s="71"/>
      <c r="AS82" s="71"/>
      <c r="AT82" s="94"/>
    </row>
  </sheetData>
  <sheetProtection selectLockedCells="1"/>
  <mergeCells count="140">
    <mergeCell ref="Y26:AB26"/>
    <mergeCell ref="D52:AS55"/>
    <mergeCell ref="D61:AR64"/>
    <mergeCell ref="D75:AR77"/>
    <mergeCell ref="C38:G38"/>
    <mergeCell ref="D22:AR24"/>
    <mergeCell ref="G43:M43"/>
    <mergeCell ref="N43:U43"/>
    <mergeCell ref="AB44:AR44"/>
    <mergeCell ref="AB45:AR45"/>
    <mergeCell ref="AB39:AR39"/>
    <mergeCell ref="AB40:AR40"/>
    <mergeCell ref="AB41:AR41"/>
    <mergeCell ref="AB42:AR42"/>
    <mergeCell ref="AB46:AR46"/>
    <mergeCell ref="AB47:AR47"/>
    <mergeCell ref="AB48:AR48"/>
    <mergeCell ref="AB43:AR43"/>
    <mergeCell ref="E41:F41"/>
    <mergeCell ref="E42:F42"/>
    <mergeCell ref="E43:F43"/>
    <mergeCell ref="G39:M39"/>
    <mergeCell ref="N39:U39"/>
    <mergeCell ref="G40:M40"/>
    <mergeCell ref="N40:U40"/>
    <mergeCell ref="E44:F44"/>
    <mergeCell ref="AB49:AR49"/>
    <mergeCell ref="E45:F45"/>
    <mergeCell ref="E46:F46"/>
    <mergeCell ref="E47:F47"/>
    <mergeCell ref="E48:F48"/>
    <mergeCell ref="E49:F49"/>
    <mergeCell ref="G48:M48"/>
    <mergeCell ref="N48:U48"/>
    <mergeCell ref="G47:M47"/>
    <mergeCell ref="V48:AA48"/>
    <mergeCell ref="E39:F39"/>
    <mergeCell ref="E40:F40"/>
    <mergeCell ref="V49:AA49"/>
    <mergeCell ref="G46:M46"/>
    <mergeCell ref="N46:U46"/>
    <mergeCell ref="V46:AA46"/>
    <mergeCell ref="N47:U47"/>
    <mergeCell ref="V47:AA47"/>
    <mergeCell ref="G49:M49"/>
    <mergeCell ref="N49:U49"/>
    <mergeCell ref="V43:AA43"/>
    <mergeCell ref="G45:M45"/>
    <mergeCell ref="N45:U45"/>
    <mergeCell ref="V45:AA45"/>
    <mergeCell ref="G44:M44"/>
    <mergeCell ref="N44:U44"/>
    <mergeCell ref="G41:M41"/>
    <mergeCell ref="N41:U41"/>
    <mergeCell ref="V42:AA42"/>
    <mergeCell ref="V44:AA44"/>
    <mergeCell ref="G42:M42"/>
    <mergeCell ref="N42:U42"/>
    <mergeCell ref="V40:AA40"/>
    <mergeCell ref="V41:AA41"/>
    <mergeCell ref="AJ3:AS3"/>
    <mergeCell ref="C5:K5"/>
    <mergeCell ref="AM81:AP82"/>
    <mergeCell ref="AQ81:AT82"/>
    <mergeCell ref="X72:AS73"/>
    <mergeCell ref="C26:G26"/>
    <mergeCell ref="H71:Q71"/>
    <mergeCell ref="C57:AR60"/>
    <mergeCell ref="C65:L65"/>
    <mergeCell ref="C1:E1"/>
    <mergeCell ref="J1:K1"/>
    <mergeCell ref="M1:N1"/>
    <mergeCell ref="G1:H1"/>
    <mergeCell ref="AD12:AH12"/>
    <mergeCell ref="E31:G31"/>
    <mergeCell ref="AD8:AH8"/>
    <mergeCell ref="S19:W20"/>
    <mergeCell ref="J31:L31"/>
    <mergeCell ref="AJ11:AS11"/>
    <mergeCell ref="AD7:AI7"/>
    <mergeCell ref="AD13:AH13"/>
    <mergeCell ref="C67:I67"/>
    <mergeCell ref="L5:Q5"/>
    <mergeCell ref="R5:AS5"/>
    <mergeCell ref="M26:N26"/>
    <mergeCell ref="W26:X26"/>
    <mergeCell ref="AD26:AE26"/>
    <mergeCell ref="AD11:AH11"/>
    <mergeCell ref="S71:U71"/>
    <mergeCell ref="V71:Y71"/>
    <mergeCell ref="AC71:AD71"/>
    <mergeCell ref="C15:AQ15"/>
    <mergeCell ref="AJ9:AS9"/>
    <mergeCell ref="AJ10:AS10"/>
    <mergeCell ref="K66:AQ66"/>
    <mergeCell ref="AD9:AH9"/>
    <mergeCell ref="AD10:AH10"/>
    <mergeCell ref="P26:Q26"/>
    <mergeCell ref="Z71:AA71"/>
    <mergeCell ref="F35:AD35"/>
    <mergeCell ref="C21:AB21"/>
    <mergeCell ref="S72:W72"/>
    <mergeCell ref="F34:AD34"/>
    <mergeCell ref="E29:G29"/>
    <mergeCell ref="E70:F70"/>
    <mergeCell ref="E71:F71"/>
    <mergeCell ref="C69:O69"/>
    <mergeCell ref="V39:AA39"/>
    <mergeCell ref="AU72:AV72"/>
    <mergeCell ref="AG26:AH26"/>
    <mergeCell ref="AF71:AG71"/>
    <mergeCell ref="K67:AQ67"/>
    <mergeCell ref="E33:AD33"/>
    <mergeCell ref="C66:I66"/>
    <mergeCell ref="Y31:AA31"/>
    <mergeCell ref="C31:D31"/>
    <mergeCell ref="C29:D29"/>
    <mergeCell ref="C33:D36"/>
    <mergeCell ref="H31:I31"/>
    <mergeCell ref="F36:AD36"/>
    <mergeCell ref="E34:E36"/>
    <mergeCell ref="O31:X31"/>
    <mergeCell ref="J29:L29"/>
    <mergeCell ref="M31:N31"/>
    <mergeCell ref="H26:K26"/>
    <mergeCell ref="C19:P20"/>
    <mergeCell ref="R26:V26"/>
    <mergeCell ref="Q19:R20"/>
    <mergeCell ref="H29:I29"/>
    <mergeCell ref="M29:N29"/>
    <mergeCell ref="AM80:AT80"/>
    <mergeCell ref="O1:P1"/>
    <mergeCell ref="AJ8:AS8"/>
    <mergeCell ref="AJ12:AS12"/>
    <mergeCell ref="AJ4:AL4"/>
    <mergeCell ref="AN4:AO4"/>
    <mergeCell ref="AJ13:AS13"/>
    <mergeCell ref="AQ4:AR4"/>
    <mergeCell ref="X19:Y20"/>
    <mergeCell ref="Z19:AD20"/>
  </mergeCells>
  <phoneticPr fontId="1"/>
  <dataValidations disablePrompts="1" count="11">
    <dataValidation type="list" allowBlank="1" showInputMessage="1" showErrorMessage="1" sqref="P26:Q26 AG26:AH26">
      <formula1>"1,2,3,4,5,6,7,8,9,10,11,12,13,14,15,16,17,18,19,20,21,22,23,24,25,26,27,28,29,30,31"</formula1>
    </dataValidation>
    <dataValidation type="list" allowBlank="1" showInputMessage="1" showErrorMessage="1" sqref="M26:N26 AD26:AE26">
      <formula1>"1,2,3,4,5,6,7,8,9,10,11,12"</formula1>
    </dataValidation>
    <dataValidation allowBlank="1" showInputMessage="1" sqref="AT10:AX10"/>
    <dataValidation type="list" allowBlank="1" showInputMessage="1" sqref="AT9:AX9">
      <formula1>"内科学系,外科学系,専門診療学系,基盤診療学系,基礎医学系,看護学科,社会福祉学科,看護部,医学科,　,"</formula1>
    </dataValidation>
    <dataValidation type="list" allowBlank="1" showInputMessage="1" sqref="AU11:AX11">
      <formula1>"教授,准教授,講師,看護師長,看護師,　,"</formula1>
    </dataValidation>
    <dataValidation type="list" allowBlank="1" showInputMessage="1" sqref="AT8:AX8">
      <formula1>"東海大学医学部,東海大学医学部付属病院,東海大学健康科学部,東海大学医療技術短期大学"</formula1>
    </dataValidation>
    <dataValidation type="list" allowBlank="1" showInputMessage="1" showErrorMessage="1" sqref="H73:N73 D70:D71 D73 R71:R72">
      <formula1>"□,■"</formula1>
    </dataValidation>
    <dataValidation type="list" allowBlank="1" showInputMessage="1" showErrorMessage="1" sqref="AJ8">
      <formula1>"医学部,健康科学部,総合医学研究所,"</formula1>
    </dataValidation>
    <dataValidation type="list" allowBlank="1" showInputMessage="1" showErrorMessage="1" sqref="AJ9:AS9">
      <formula1>"医学科, 看護学科,付属病院,付属東京病院,付属大磯病院,付属八王子病院"</formula1>
    </dataValidation>
    <dataValidation type="list" allowBlank="1" showInputMessage="1" showErrorMessage="1" sqref="AJ10:AS10">
      <formula1>"基礎医学系,基盤診療学系,内科学系,外科学系,専門診療学系,総合診療学系,基盤看護系,成人老年看護系,臨床応用看護系,地域保健在宅看護系,看護部,診療部,診療技術部,診療協力部,薬剤部,臨床研修部"</formula1>
    </dataValidation>
    <dataValidation type="list" allowBlank="1" showInputMessage="1" showErrorMessage="1" sqref="AJ12:AS12">
      <formula1>"教授,准教授,講師,助教,臨床助手,部長,課長,科長,"</formula1>
    </dataValidation>
  </dataValidations>
  <pageMargins left="0.39370078740157483" right="0.31496062992125984" top="0.59055118110236227" bottom="0.55118110236220474" header="0.31496062992125984" footer="0.31496062992125984"/>
  <pageSetup paperSize="9" orientation="portrait" r:id="rId1"/>
  <headerFooter alignWithMargins="0">
    <oddHeader xml:space="preserve">&amp;R&amp;K02-047
</oddHeader>
    <oddFooter>&amp;C&amp;P/&amp;N&amp;R&amp;9 20220913</oddFooter>
  </headerFooter>
  <rowBreaks count="1" manualBreakCount="1">
    <brk id="50" max="4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実施状況</vt:lpstr>
      <vt:lpstr>実施状況!Print_Area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東海大学　臨床研究事務室</dc:creator>
  <cp:lastModifiedBy>前川　寛之</cp:lastModifiedBy>
  <cp:lastPrinted>2022-09-13T02:19:16Z</cp:lastPrinted>
  <dcterms:created xsi:type="dcterms:W3CDTF">2013-11-05T01:00:45Z</dcterms:created>
  <dcterms:modified xsi:type="dcterms:W3CDTF">2023-03-10T02:02:12Z</dcterms:modified>
</cp:coreProperties>
</file>