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AI\Documents\新書式案\現行制度用\定期報告書\組み入れ文言の変更\"/>
    </mc:Choice>
  </mc:AlternateContent>
  <xr:revisionPtr revIDLastSave="0" documentId="13_ncr:1_{7D73F4CE-F2AD-4295-84F4-FE4AA6976890}" xr6:coauthVersionLast="36" xr6:coauthVersionMax="36" xr10:uidLastSave="{00000000-0000-0000-0000-000000000000}"/>
  <bookViews>
    <workbookView xWindow="0" yWindow="0" windowWidth="23040" windowHeight="8964" xr2:uid="{9492E003-44F4-4FC1-B360-B2DB543795C4}"/>
  </bookViews>
  <sheets>
    <sheet name="実施状況" sheetId="1" r:id="rId1"/>
  </sheets>
  <definedNames>
    <definedName name="_xlnm.Print_Area" localSheetId="0">実施状況!$A$1:$AT$140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  <author>Tokai REC_01</author>
  </authors>
  <commentList>
    <comment ref="AJ9" authorId="0" shapeId="0" xr:uid="{5F6009E9-6F8F-422B-BC93-CE9678FE110E}">
      <text>
        <r>
          <rPr>
            <sz val="9"/>
            <color indexed="81"/>
            <rFont val="ＭＳ Ｐゴシック"/>
            <family val="3"/>
            <charset val="128"/>
          </rPr>
          <t>プルダウンより選択。　
該当がない場合は直接入力してください。</t>
        </r>
      </text>
    </comment>
    <comment ref="AH35" authorId="1" shapeId="0" xr:uid="{5047B3AD-7228-440A-A6AA-9627BE06127E}">
      <text>
        <r>
          <rPr>
            <sz val="9"/>
            <color indexed="81"/>
            <rFont val="MS P ゴシック"/>
            <family val="3"/>
            <charset val="128"/>
          </rPr>
          <t>承認（例数）：
承認された申請時の予定症例数を記載してください</t>
        </r>
      </text>
    </comment>
    <comment ref="U39" authorId="1" shapeId="0" xr:uid="{03C61E4E-E453-4C43-8380-E068060232CA}">
      <text>
        <r>
          <rPr>
            <sz val="9"/>
            <color indexed="81"/>
            <rFont val="MS P ゴシック"/>
            <family val="3"/>
            <charset val="128"/>
          </rPr>
          <t>研究全体の例数：
他機関共同研究でない場合は、
上記の欄と同じ数字を入力してください</t>
        </r>
      </text>
    </comment>
  </commentList>
</comments>
</file>

<file path=xl/sharedStrings.xml><?xml version="1.0" encoding="utf-8"?>
<sst xmlns="http://schemas.openxmlformats.org/spreadsheetml/2006/main" count="134" uniqueCount="91">
  <si>
    <t>受付日</t>
    <rPh sb="0" eb="3">
      <t>ウケツケビ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</si>
  <si>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</si>
  <si>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</si>
  <si>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</si>
  <si>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西暦</t>
    <rPh sb="0" eb="2">
      <t>セイレキ</t>
    </rPh>
    <phoneticPr fontId="3"/>
  </si>
  <si>
    <t>申請者　</t>
    <phoneticPr fontId="3"/>
  </si>
  <si>
    <t>所属学部等</t>
    <phoneticPr fontId="3"/>
  </si>
  <si>
    <t>:</t>
    <phoneticPr fontId="3"/>
  </si>
  <si>
    <t>学科・病院等</t>
    <phoneticPr fontId="3"/>
  </si>
  <si>
    <t>学系・部署等</t>
    <phoneticPr fontId="3"/>
  </si>
  <si>
    <t>領域・科等</t>
    <phoneticPr fontId="3"/>
  </si>
  <si>
    <t>身分・役職等</t>
    <phoneticPr fontId="3"/>
  </si>
  <si>
    <t>氏名</t>
    <phoneticPr fontId="3"/>
  </si>
  <si>
    <t>臨床研究等定期報告書</t>
    <rPh sb="0" eb="2">
      <t>リンショウ</t>
    </rPh>
    <rPh sb="2" eb="4">
      <t>ケンキュウ</t>
    </rPh>
    <rPh sb="4" eb="5">
      <t>トウ</t>
    </rPh>
    <rPh sb="5" eb="7">
      <t>テイキ</t>
    </rPh>
    <rPh sb="7" eb="9">
      <t>ホウコク</t>
    </rPh>
    <rPh sb="9" eb="10">
      <t>ショ</t>
    </rPh>
    <phoneticPr fontId="3"/>
  </si>
  <si>
    <t>　下記臨床研究等について実施状況を報告いたします。</t>
    <rPh sb="1" eb="3">
      <t>カキ</t>
    </rPh>
    <rPh sb="3" eb="5">
      <t>リンショウ</t>
    </rPh>
    <rPh sb="5" eb="7">
      <t>ケンキュウ</t>
    </rPh>
    <rPh sb="7" eb="8">
      <t>ナド</t>
    </rPh>
    <rPh sb="12" eb="14">
      <t>ジッシ</t>
    </rPh>
    <rPh sb="14" eb="16">
      <t>ジョウキョウ</t>
    </rPh>
    <rPh sb="17" eb="19">
      <t>ホウコク</t>
    </rPh>
    <phoneticPr fontId="3"/>
  </si>
  <si>
    <t>記</t>
  </si>
  <si>
    <t>１．臨床研究審査委員会受付番号：</t>
    <rPh sb="2" eb="4">
      <t>リンショウ</t>
    </rPh>
    <rPh sb="4" eb="6">
      <t>ケンキュウ</t>
    </rPh>
    <rPh sb="6" eb="8">
      <t>シンサ</t>
    </rPh>
    <rPh sb="8" eb="11">
      <t>イインカイ</t>
    </rPh>
    <rPh sb="11" eb="13">
      <t>ウケツケ</t>
    </rPh>
    <rPh sb="13" eb="15">
      <t>バンゴウ</t>
    </rPh>
    <phoneticPr fontId="3"/>
  </si>
  <si>
    <t>第</t>
    <rPh sb="0" eb="1">
      <t>ダイ</t>
    </rPh>
    <phoneticPr fontId="3"/>
  </si>
  <si>
    <t>―</t>
    <phoneticPr fontId="3"/>
  </si>
  <si>
    <t>２．研究課題名</t>
    <rPh sb="2" eb="4">
      <t>ケンキュウ</t>
    </rPh>
    <rPh sb="4" eb="6">
      <t>カダイ</t>
    </rPh>
    <rPh sb="6" eb="7">
      <t>メイ</t>
    </rPh>
    <phoneticPr fontId="3"/>
  </si>
  <si>
    <t>日（許可日）</t>
    <rPh sb="0" eb="1">
      <t>ニチ</t>
    </rPh>
    <rPh sb="2" eb="4">
      <t>キョカ</t>
    </rPh>
    <rPh sb="4" eb="5">
      <t>ヒ</t>
    </rPh>
    <phoneticPr fontId="3"/>
  </si>
  <si>
    <t>～</t>
    <phoneticPr fontId="3"/>
  </si>
  <si>
    <t>実施中</t>
    <rPh sb="0" eb="3">
      <t>ジッシチュウ</t>
    </rPh>
    <phoneticPr fontId="2"/>
  </si>
  <si>
    <t>（</t>
    <phoneticPr fontId="2"/>
  </si>
  <si>
    <t>登録中</t>
    <rPh sb="0" eb="3">
      <t>トウロクチュウ</t>
    </rPh>
    <phoneticPr fontId="2"/>
  </si>
  <si>
    <t>追跡中</t>
    <rPh sb="0" eb="3">
      <t>ツイセキチュウ</t>
    </rPh>
    <phoneticPr fontId="2"/>
  </si>
  <si>
    <t>解析中</t>
  </si>
  <si>
    <t>）</t>
    <phoneticPr fontId="2"/>
  </si>
  <si>
    <t>医学部付属病院</t>
    <rPh sb="0" eb="2">
      <t>イガク</t>
    </rPh>
    <rPh sb="2" eb="3">
      <t>ブ</t>
    </rPh>
    <rPh sb="3" eb="5">
      <t>フゾク</t>
    </rPh>
    <rPh sb="5" eb="7">
      <t>ビョウイン</t>
    </rPh>
    <phoneticPr fontId="2"/>
  </si>
  <si>
    <t>新規</t>
    <rPh sb="0" eb="2">
      <t>シンキ</t>
    </rPh>
    <phoneticPr fontId="2"/>
  </si>
  <si>
    <t>例</t>
    <rPh sb="0" eb="1">
      <t>レイ</t>
    </rPh>
    <phoneticPr fontId="2"/>
  </si>
  <si>
    <t>累積</t>
    <rPh sb="0" eb="2">
      <t>ルイセキ</t>
    </rPh>
    <phoneticPr fontId="2"/>
  </si>
  <si>
    <t>承認</t>
    <rPh sb="0" eb="2">
      <t>ショウニン</t>
    </rPh>
    <phoneticPr fontId="2"/>
  </si>
  <si>
    <t>医学部付属八王子病院</t>
    <rPh sb="0" eb="2">
      <t>イガク</t>
    </rPh>
    <rPh sb="2" eb="3">
      <t>ブ</t>
    </rPh>
    <rPh sb="3" eb="5">
      <t>フゾク</t>
    </rPh>
    <rPh sb="5" eb="8">
      <t>ハチオウジ</t>
    </rPh>
    <rPh sb="8" eb="10">
      <t>ビョウイン</t>
    </rPh>
    <phoneticPr fontId="2"/>
  </si>
  <si>
    <t>研究対象者登録番号・同意取得研究者名・同意取得日・安全性等：</t>
    <rPh sb="0" eb="2">
      <t>ケンキュウ</t>
    </rPh>
    <rPh sb="2" eb="5">
      <t>タイショウシャ</t>
    </rPh>
    <rPh sb="5" eb="7">
      <t>トウロク</t>
    </rPh>
    <rPh sb="7" eb="9">
      <t>バンゴウ</t>
    </rPh>
    <rPh sb="10" eb="12">
      <t>ドウイ</t>
    </rPh>
    <rPh sb="12" eb="14">
      <t>シュトク</t>
    </rPh>
    <rPh sb="14" eb="16">
      <t>ケンキュウ</t>
    </rPh>
    <rPh sb="16" eb="17">
      <t>シャ</t>
    </rPh>
    <rPh sb="17" eb="18">
      <t>メイ</t>
    </rPh>
    <rPh sb="19" eb="21">
      <t>ドウイ</t>
    </rPh>
    <rPh sb="21" eb="23">
      <t>シュトク</t>
    </rPh>
    <rPh sb="23" eb="24">
      <t>ビ</t>
    </rPh>
    <rPh sb="25" eb="28">
      <t>アンゼンセイ</t>
    </rPh>
    <rPh sb="28" eb="29">
      <t>ナド</t>
    </rPh>
    <phoneticPr fontId="3"/>
  </si>
  <si>
    <t>＊介入研究の場合は記載必要</t>
    <rPh sb="1" eb="3">
      <t>カイニュウ</t>
    </rPh>
    <rPh sb="3" eb="5">
      <t>ケンキュウ</t>
    </rPh>
    <rPh sb="6" eb="8">
      <t>バアイ</t>
    </rPh>
    <rPh sb="9" eb="11">
      <t>キサイ</t>
    </rPh>
    <rPh sb="11" eb="13">
      <t>ヒツヨウ</t>
    </rPh>
    <phoneticPr fontId="3"/>
  </si>
  <si>
    <t xml:space="preserve">＊中止脱落例については理由を必ず記載のこと。
</t>
  </si>
  <si>
    <t>有効性</t>
    <rPh sb="0" eb="2">
      <t>ユウコウ</t>
    </rPh>
    <rPh sb="2" eb="3">
      <t>セイ</t>
    </rPh>
    <phoneticPr fontId="3"/>
  </si>
  <si>
    <t>安全性</t>
    <rPh sb="0" eb="3">
      <t>アンゼンセイ</t>
    </rPh>
    <phoneticPr fontId="3"/>
  </si>
  <si>
    <t>備考</t>
    <rPh sb="0" eb="2">
      <t>ビコウ</t>
    </rPh>
    <phoneticPr fontId="3"/>
  </si>
  <si>
    <t>以上</t>
  </si>
  <si>
    <t>事務局記載欄</t>
    <rPh sb="0" eb="3">
      <t>ジムキョク</t>
    </rPh>
    <rPh sb="3" eb="5">
      <t>キサイ</t>
    </rPh>
    <rPh sb="5" eb="6">
      <t>ラン</t>
    </rPh>
    <phoneticPr fontId="3"/>
  </si>
  <si>
    <t>□ 介入</t>
    <rPh sb="2" eb="4">
      <t>カイニュウ</t>
    </rPh>
    <phoneticPr fontId="3"/>
  </si>
  <si>
    <t>□ 観察</t>
    <rPh sb="2" eb="4">
      <t>カンサツ</t>
    </rPh>
    <phoneticPr fontId="3"/>
  </si>
  <si>
    <t>３．実施期間</t>
    <rPh sb="2" eb="4">
      <t>ジッシ</t>
    </rPh>
    <rPh sb="4" eb="6">
      <t>キカン</t>
    </rPh>
    <phoneticPr fontId="3"/>
  </si>
  <si>
    <t>４．実施状況</t>
    <rPh sb="2" eb="4">
      <t>ジッシ</t>
    </rPh>
    <rPh sb="4" eb="6">
      <t>ジョウキョウ</t>
    </rPh>
    <phoneticPr fontId="3"/>
  </si>
  <si>
    <t>５．試料・情報の保管</t>
    <rPh sb="2" eb="4">
      <t>シリョウ</t>
    </rPh>
    <rPh sb="5" eb="7">
      <t>ジョウホウ</t>
    </rPh>
    <rPh sb="8" eb="10">
      <t>ホカン</t>
    </rPh>
    <phoneticPr fontId="3"/>
  </si>
  <si>
    <t xml:space="preserve">６．他機関への試料・情報の提供
</t>
    <phoneticPr fontId="3"/>
  </si>
  <si>
    <t>登録番号</t>
  </si>
  <si>
    <t>同意取得研究者名</t>
  </si>
  <si>
    <t>同意取得日</t>
  </si>
  <si>
    <t>安全性等</t>
  </si>
  <si>
    <t>＊中止脱落例を含む、全組み入れ症例について記載する。</t>
    <rPh sb="1" eb="3">
      <t>チュウシ</t>
    </rPh>
    <rPh sb="3" eb="5">
      <t>ダツラク</t>
    </rPh>
    <rPh sb="5" eb="6">
      <t>レイ</t>
    </rPh>
    <rPh sb="7" eb="8">
      <t>フク</t>
    </rPh>
    <phoneticPr fontId="3"/>
  </si>
  <si>
    <t>＊中止脱落例については理由を必ず記載のこと。</t>
    <phoneticPr fontId="2"/>
  </si>
  <si>
    <t>＊東海大学付属病院群における実施状況について記載すること</t>
    <rPh sb="1" eb="3">
      <t>トウカイ</t>
    </rPh>
    <rPh sb="3" eb="5">
      <t>ダイガク</t>
    </rPh>
    <rPh sb="5" eb="7">
      <t>フゾク</t>
    </rPh>
    <rPh sb="7" eb="9">
      <t>ビョウイン</t>
    </rPh>
    <rPh sb="9" eb="10">
      <t>グン</t>
    </rPh>
    <rPh sb="14" eb="16">
      <t>ジッシ</t>
    </rPh>
    <rPh sb="16" eb="18">
      <t>ジョウキョウ</t>
    </rPh>
    <rPh sb="22" eb="24">
      <t>キサイ</t>
    </rPh>
    <phoneticPr fontId="3"/>
  </si>
  <si>
    <t>【被験者のカルテＩＤ・イニシャル・氏名等の個人情報は記載しないこと。】</t>
    <rPh sb="17" eb="19">
      <t>シメイ</t>
    </rPh>
    <rPh sb="21" eb="23">
      <t>コジン</t>
    </rPh>
    <rPh sb="23" eb="25">
      <t>ジョウホウ</t>
    </rPh>
    <phoneticPr fontId="3"/>
  </si>
  <si>
    <t>※行が足りない場合は適宜追加すること。</t>
    <phoneticPr fontId="2"/>
  </si>
  <si>
    <t>【別紙】</t>
    <rPh sb="1" eb="3">
      <t>ベッシ</t>
    </rPh>
    <phoneticPr fontId="2"/>
  </si>
  <si>
    <t>本学付属病院群における実施状況（該当する病院にレを付け、症例数を入力してください）</t>
    <rPh sb="0" eb="2">
      <t>ホンガク</t>
    </rPh>
    <rPh sb="2" eb="4">
      <t>フゾク</t>
    </rPh>
    <rPh sb="4" eb="6">
      <t>ビョウイン</t>
    </rPh>
    <rPh sb="6" eb="7">
      <t>グン</t>
    </rPh>
    <rPh sb="11" eb="13">
      <t>ジッシ</t>
    </rPh>
    <rPh sb="13" eb="15">
      <t>ジョウキョウ</t>
    </rPh>
    <rPh sb="16" eb="18">
      <t>ガイトウ</t>
    </rPh>
    <rPh sb="20" eb="22">
      <t>ビョウイン</t>
    </rPh>
    <rPh sb="25" eb="26">
      <t>ツ</t>
    </rPh>
    <rPh sb="28" eb="30">
      <t>ショウレイ</t>
    </rPh>
    <rPh sb="30" eb="31">
      <t>スウ</t>
    </rPh>
    <rPh sb="32" eb="34">
      <t>ニュウリョク</t>
    </rPh>
    <phoneticPr fontId="2"/>
  </si>
  <si>
    <t>　研究対象者登録番号・同意取得研究者名・同意取得日・安全性等：</t>
    <rPh sb="1" eb="3">
      <t>ケンキュウ</t>
    </rPh>
    <rPh sb="3" eb="6">
      <t>タイショウシャ</t>
    </rPh>
    <rPh sb="6" eb="8">
      <t>トウロク</t>
    </rPh>
    <rPh sb="8" eb="10">
      <t>バンゴウ</t>
    </rPh>
    <rPh sb="11" eb="13">
      <t>ドウイ</t>
    </rPh>
    <rPh sb="13" eb="15">
      <t>シュトク</t>
    </rPh>
    <rPh sb="15" eb="17">
      <t>ケンキュウ</t>
    </rPh>
    <rPh sb="17" eb="18">
      <t>シャ</t>
    </rPh>
    <rPh sb="18" eb="19">
      <t>メイ</t>
    </rPh>
    <rPh sb="20" eb="22">
      <t>ドウイ</t>
    </rPh>
    <rPh sb="22" eb="24">
      <t>シュトク</t>
    </rPh>
    <rPh sb="24" eb="25">
      <t>ビ</t>
    </rPh>
    <rPh sb="26" eb="29">
      <t>アンゼンセイ</t>
    </rPh>
    <rPh sb="29" eb="30">
      <t>ナド</t>
    </rPh>
    <phoneticPr fontId="3"/>
  </si>
  <si>
    <t>【別紙に記載してください】</t>
    <phoneticPr fontId="2"/>
  </si>
  <si>
    <t>＊被験者のカルテＩＤ・イニシャル・氏名等の個人情報は記載しないこと。</t>
    <rPh sb="17" eb="19">
      <t>シメイ</t>
    </rPh>
    <rPh sb="21" eb="23">
      <t>コジン</t>
    </rPh>
    <rPh sb="23" eb="25">
      <t>ジョウホウ</t>
    </rPh>
    <phoneticPr fontId="3"/>
  </si>
  <si>
    <t>注）有害事象があった場合【提出の際は削除してください。】
　　＊症状・検査値などを記載し、研究で介入した医療行為による可能性（強く疑われる、可能性がある、
　　　 可能性を否定できない、関連がない）等を記載する。　　　　　　　　　　　　　　　　　　　　
　　＊重篤有害事象については別途報告（発生後１週間以内）が必要です。（HP参照のこと）</t>
    <rPh sb="0" eb="1">
      <t>チュウ</t>
    </rPh>
    <rPh sb="13" eb="15">
      <t>テイシュツ</t>
    </rPh>
    <rPh sb="16" eb="17">
      <t>サイ</t>
    </rPh>
    <phoneticPr fontId="3"/>
  </si>
  <si>
    <t>試料保管場所：</t>
    <phoneticPr fontId="3"/>
  </si>
  <si>
    <t>（</t>
    <phoneticPr fontId="3"/>
  </si>
  <si>
    <t>）</t>
    <phoneticPr fontId="3"/>
  </si>
  <si>
    <t>情報保管場所：</t>
    <rPh sb="0" eb="2">
      <t>ジョウホウ</t>
    </rPh>
    <phoneticPr fontId="3"/>
  </si>
  <si>
    <t>□</t>
  </si>
  <si>
    <t>無</t>
    <rPh sb="0" eb="1">
      <t>ナ</t>
    </rPh>
    <phoneticPr fontId="3"/>
  </si>
  <si>
    <t>有</t>
    <rPh sb="0" eb="1">
      <t>ア</t>
    </rPh>
    <phoneticPr fontId="3"/>
  </si>
  <si>
    <t>：</t>
    <phoneticPr fontId="3"/>
  </si>
  <si>
    <t>試料・情報提供許可申請：</t>
    <phoneticPr fontId="3"/>
  </si>
  <si>
    <t>申請済：</t>
    <rPh sb="0" eb="2">
      <t>シンセイ</t>
    </rPh>
    <rPh sb="2" eb="3">
      <t>スミ</t>
    </rPh>
    <phoneticPr fontId="3"/>
  </si>
  <si>
    <t>許可日</t>
    <rPh sb="0" eb="2">
      <t>キョカ</t>
    </rPh>
    <rPh sb="2" eb="3">
      <t>ヒ</t>
    </rPh>
    <phoneticPr fontId="3"/>
  </si>
  <si>
    <t>申請書を添付</t>
    <rPh sb="0" eb="2">
      <t>シンセイ</t>
    </rPh>
    <rPh sb="2" eb="3">
      <t>ショ</t>
    </rPh>
    <rPh sb="4" eb="6">
      <t>テンプ</t>
    </rPh>
    <phoneticPr fontId="3"/>
  </si>
  <si>
    <r>
      <rPr>
        <vertAlign val="superscript"/>
        <sz val="8"/>
        <rFont val="ＭＳ Ｐゴシック"/>
        <family val="3"/>
        <charset val="128"/>
      </rPr>
      <t>＊</t>
    </r>
    <r>
      <rPr>
        <sz val="8"/>
        <rFont val="ＭＳ Ｐゴシック"/>
        <family val="3"/>
        <charset val="128"/>
      </rPr>
      <t>新指針施行前（2021年６月３０日以前）に実施していた研究については、対応は必ずしも必要ではありません。</t>
    </r>
    <rPh sb="1" eb="2">
      <t>シン</t>
    </rPh>
    <rPh sb="2" eb="4">
      <t>シシン</t>
    </rPh>
    <rPh sb="4" eb="6">
      <t>シコウ</t>
    </rPh>
    <rPh sb="6" eb="7">
      <t>マエ</t>
    </rPh>
    <rPh sb="12" eb="13">
      <t>ネン</t>
    </rPh>
    <rPh sb="14" eb="15">
      <t>ガツ</t>
    </rPh>
    <rPh sb="17" eb="18">
      <t>ニチ</t>
    </rPh>
    <rPh sb="18" eb="20">
      <t>イゼン</t>
    </rPh>
    <rPh sb="22" eb="24">
      <t>ジッシ</t>
    </rPh>
    <rPh sb="28" eb="30">
      <t>ケンキュウ</t>
    </rPh>
    <rPh sb="36" eb="38">
      <t>タイオウ</t>
    </rPh>
    <rPh sb="39" eb="40">
      <t>カナラ</t>
    </rPh>
    <rPh sb="43" eb="45">
      <t>ヒツヨウ</t>
    </rPh>
    <phoneticPr fontId="3"/>
  </si>
  <si>
    <t>東海大学医学部長　殿　</t>
    <rPh sb="0" eb="2">
      <t>トウカイ</t>
    </rPh>
    <rPh sb="2" eb="4">
      <t>ダイガク</t>
    </rPh>
    <rPh sb="4" eb="6">
      <t>イガク</t>
    </rPh>
    <rPh sb="6" eb="7">
      <t>ブ</t>
    </rPh>
    <rPh sb="7" eb="8">
      <t>チョウ</t>
    </rPh>
    <rPh sb="9" eb="10">
      <t>ドノ</t>
    </rPh>
    <phoneticPr fontId="3"/>
  </si>
  <si>
    <t>東海大学医学部臨床研究審査委員会　委員長　殿</t>
    <rPh sb="0" eb="2">
      <t>トウカイ</t>
    </rPh>
    <rPh sb="2" eb="4">
      <t>ダイガク</t>
    </rPh>
    <rPh sb="4" eb="6">
      <t>イガク</t>
    </rPh>
    <rPh sb="6" eb="7">
      <t>ブ</t>
    </rPh>
    <rPh sb="7" eb="9">
      <t>リンショウ</t>
    </rPh>
    <rPh sb="9" eb="11">
      <t>ケンキュウ</t>
    </rPh>
    <rPh sb="11" eb="13">
      <t>シンサ</t>
    </rPh>
    <rPh sb="13" eb="16">
      <t>イインカイ</t>
    </rPh>
    <rPh sb="17" eb="20">
      <t>イインチョウ</t>
    </rPh>
    <rPh sb="21" eb="22">
      <t>ドノ</t>
    </rPh>
    <phoneticPr fontId="3"/>
  </si>
  <si>
    <t>※報告期間は上記研究実施許可日を基準とし1年毎とする。上記報告対象期間最終日から2か月以内に提出すること</t>
    <rPh sb="1" eb="3">
      <t>ホウコク</t>
    </rPh>
    <rPh sb="3" eb="5">
      <t>キカン</t>
    </rPh>
    <rPh sb="6" eb="8">
      <t>ジョウキ</t>
    </rPh>
    <rPh sb="8" eb="10">
      <t>ケンキュウ</t>
    </rPh>
    <rPh sb="10" eb="12">
      <t>ジッシ</t>
    </rPh>
    <rPh sb="12" eb="14">
      <t>キョカ</t>
    </rPh>
    <rPh sb="14" eb="15">
      <t>ビ</t>
    </rPh>
    <rPh sb="16" eb="18">
      <t>キジュン</t>
    </rPh>
    <rPh sb="21" eb="22">
      <t>ネン</t>
    </rPh>
    <rPh sb="22" eb="23">
      <t>ゴト</t>
    </rPh>
    <rPh sb="27" eb="29">
      <t>ジョウキ</t>
    </rPh>
    <rPh sb="29" eb="31">
      <t>ホウコク</t>
    </rPh>
    <rPh sb="31" eb="33">
      <t>タイショウ</t>
    </rPh>
    <rPh sb="33" eb="35">
      <t>キカン</t>
    </rPh>
    <rPh sb="35" eb="38">
      <t>サイシュウビ</t>
    </rPh>
    <rPh sb="42" eb="43">
      <t>ゲツ</t>
    </rPh>
    <rPh sb="43" eb="45">
      <t>イナイ</t>
    </rPh>
    <rPh sb="46" eb="48">
      <t>テイシュツ</t>
    </rPh>
    <phoneticPr fontId="2"/>
  </si>
  <si>
    <t>医学部付属東京病院</t>
    <rPh sb="0" eb="2">
      <t>イガク</t>
    </rPh>
    <rPh sb="2" eb="3">
      <t>ブ</t>
    </rPh>
    <rPh sb="3" eb="5">
      <t>フゾク</t>
    </rPh>
    <rPh sb="5" eb="7">
      <t>トウキョウ</t>
    </rPh>
    <rPh sb="7" eb="9">
      <t>ビョウイン</t>
    </rPh>
    <phoneticPr fontId="2"/>
  </si>
  <si>
    <r>
      <t>該当する状況にチェック（</t>
    </r>
    <r>
      <rPr>
        <sz val="9"/>
        <rFont val="Segoe UI Symbol"/>
        <family val="3"/>
      </rPr>
      <t>✓</t>
    </r>
    <r>
      <rPr>
        <sz val="9"/>
        <rFont val="ＭＳ Ｐゴシック"/>
        <family val="3"/>
        <charset val="128"/>
      </rPr>
      <t>）を付けてください</t>
    </r>
    <rPh sb="0" eb="2">
      <t>ガイトウ</t>
    </rPh>
    <rPh sb="4" eb="6">
      <t>ジョウキョウ</t>
    </rPh>
    <rPh sb="15" eb="16">
      <t>ツ</t>
    </rPh>
    <phoneticPr fontId="2"/>
  </si>
  <si>
    <t>研究全体の承認例数</t>
    <phoneticPr fontId="2"/>
  </si>
  <si>
    <t>研究全体の新規登録例数</t>
    <phoneticPr fontId="2"/>
  </si>
  <si>
    <t>研究全体の累積登録例数</t>
    <phoneticPr fontId="2"/>
  </si>
  <si>
    <t>本報告書の報告対象期間：　</t>
    <rPh sb="0" eb="1">
      <t>ホン</t>
    </rPh>
    <rPh sb="1" eb="4">
      <t>ホウコクショ</t>
    </rPh>
    <rPh sb="5" eb="7">
      <t>ホウコク</t>
    </rPh>
    <rPh sb="7" eb="9">
      <t>タイショウ</t>
    </rPh>
    <rPh sb="9" eb="11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</si>
  <si>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</si>
  <si>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</si>
  <si>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</si>
  <si>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</si>
  <si>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＊本報告対象期間内に組み入れた全症例について、中止脱落例も含めて記載すること。</t>
    <phoneticPr fontId="3"/>
  </si>
  <si>
    <t>＊本報告対象期間内において新規症例が0件の場合は、理由を記載すること。</t>
    <rPh sb="1" eb="2">
      <t>ホン</t>
    </rPh>
    <rPh sb="2" eb="4">
      <t>ホウコク</t>
    </rPh>
    <rPh sb="4" eb="6">
      <t>タイショウ</t>
    </rPh>
    <rPh sb="6" eb="8">
      <t>キカン</t>
    </rPh>
    <rPh sb="8" eb="9">
      <t>ナイ</t>
    </rPh>
    <rPh sb="13" eb="15">
      <t>シンキ</t>
    </rPh>
    <rPh sb="15" eb="17">
      <t>ショウレイ</t>
    </rPh>
    <rPh sb="19" eb="20">
      <t>ケン</t>
    </rPh>
    <rPh sb="21" eb="23">
      <t>バアイ</t>
    </rPh>
    <rPh sb="25" eb="27">
      <t>リユウ</t>
    </rPh>
    <rPh sb="28" eb="3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</si>
</sst>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name val="Segoe UI Symbol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Border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>
      <alignment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0" fillId="0" borderId="9" xfId="0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distributed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Border="1" applyAlignment="1">
      <alignment vertical="top"/>
    </xf>
    <xf numFmtId="0" fontId="1" fillId="0" borderId="4" xfId="0" applyFont="1" applyBorder="1" applyAlignment="1"/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quotePrefix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0A00-F104-4D1C-B37F-2C70D73BC76B}">
  <dimension ref="B1:BZ139"/>
  <sheetViews>
    <sheetView showGridLines="0" tabSelected="1" view="pageLayout" topLeftCell="A62" zoomScaleNormal="100" zoomScaleSheetLayoutView="100" workbookViewId="0">
      <selection activeCell="AG84" sqref="AG84"/>
    </sheetView>
  </sheetViews>
  <sheetFormatPr defaultColWidth="9" defaultRowHeight="13.2"/>
  <cols>
    <col min="1" max="1" width="1.5" style="4" customWidth="1"/>
    <col min="2" max="23" width="2.09765625" style="4" customWidth="1"/>
    <col min="24" max="24" width="2.3984375" style="4" customWidth="1"/>
    <col min="25" max="30" width="2.09765625" style="4" customWidth="1"/>
    <col min="31" max="31" width="2.3984375" style="4" customWidth="1"/>
    <col min="32" max="37" width="2.09765625" style="4" customWidth="1"/>
    <col min="38" max="38" width="2.3984375" style="4" customWidth="1"/>
    <col min="39" max="50" width="2.09765625" style="4" customWidth="1"/>
    <col min="51" max="51" width="2.19921875" style="4" customWidth="1"/>
    <col min="52" max="52" width="9" style="4" customWidth="1"/>
    <col min="53" max="16384" width="9" style="4"/>
  </cols>
  <sheetData>
    <row r="1" spans="2:78">
      <c r="B1" s="1"/>
      <c r="C1" s="102" t="s">
        <v>0</v>
      </c>
      <c r="D1" s="103"/>
      <c r="E1" s="104"/>
      <c r="F1" s="2"/>
      <c r="G1" s="103"/>
      <c r="H1" s="103"/>
      <c r="I1" s="2" t="s">
        <v>1</v>
      </c>
      <c r="J1" s="103"/>
      <c r="K1" s="103"/>
      <c r="L1" s="2" t="s">
        <v>2</v>
      </c>
      <c r="M1" s="103"/>
      <c r="N1" s="103"/>
      <c r="O1" s="105" t="s">
        <v>3</v>
      </c>
      <c r="P1" s="106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78" ht="20.10000000000000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7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2:7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 t="s">
        <v>4</v>
      </c>
      <c r="AI4" s="5"/>
      <c r="AJ4" s="101"/>
      <c r="AK4" s="101"/>
      <c r="AL4" s="101"/>
      <c r="AM4" s="1" t="s">
        <v>1</v>
      </c>
      <c r="AN4" s="101"/>
      <c r="AO4" s="101"/>
      <c r="AP4" s="1" t="s">
        <v>2</v>
      </c>
      <c r="AQ4" s="101"/>
      <c r="AR4" s="101"/>
      <c r="AS4" s="1" t="s">
        <v>3</v>
      </c>
      <c r="AT4" s="1"/>
    </row>
    <row r="5" spans="2:78" ht="13.5" customHeight="1">
      <c r="C5" s="99" t="s">
        <v>76</v>
      </c>
      <c r="D5" s="99"/>
      <c r="E5" s="99"/>
      <c r="F5" s="99"/>
      <c r="G5" s="99"/>
      <c r="H5" s="99"/>
      <c r="I5" s="99"/>
      <c r="J5" s="99"/>
      <c r="K5" s="99"/>
      <c r="L5" s="100"/>
      <c r="M5" s="100"/>
      <c r="N5" s="100"/>
      <c r="O5" s="100"/>
      <c r="P5" s="100"/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2:78">
      <c r="C6" s="1" t="s">
        <v>77</v>
      </c>
      <c r="D6" s="1"/>
      <c r="E6" s="1"/>
      <c r="F6" s="1"/>
      <c r="G6" s="1"/>
      <c r="H6" s="1"/>
      <c r="I6" s="1"/>
      <c r="J6" s="1"/>
      <c r="K6" s="1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2:78">
      <c r="C7" s="1"/>
      <c r="D7" s="1"/>
      <c r="E7" s="1"/>
      <c r="F7" s="1"/>
      <c r="G7" s="1"/>
      <c r="H7" s="1"/>
      <c r="I7" s="1"/>
      <c r="J7" s="1"/>
      <c r="K7" s="1"/>
      <c r="L7" s="8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2:78"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"/>
      <c r="AA8" s="7"/>
      <c r="AB8" s="7"/>
      <c r="AC8" s="7"/>
      <c r="AD8" s="110" t="s">
        <v>5</v>
      </c>
      <c r="AE8" s="110"/>
      <c r="AF8" s="110"/>
      <c r="AG8" s="110"/>
      <c r="AH8" s="110"/>
      <c r="AI8" s="110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2:78" ht="13.5" customHeight="1">
      <c r="B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8" t="s">
        <v>6</v>
      </c>
      <c r="AE9" s="108"/>
      <c r="AF9" s="108"/>
      <c r="AG9" s="108"/>
      <c r="AH9" s="108"/>
      <c r="AI9" s="8" t="s">
        <v>7</v>
      </c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9"/>
      <c r="AU9" s="9"/>
      <c r="AV9" s="9"/>
      <c r="AW9" s="9"/>
      <c r="AX9" s="9"/>
    </row>
    <row r="10" spans="2:78" ht="13.5" customHeight="1">
      <c r="B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08" t="s">
        <v>8</v>
      </c>
      <c r="AE10" s="108"/>
      <c r="AF10" s="108"/>
      <c r="AG10" s="108"/>
      <c r="AH10" s="108"/>
      <c r="AI10" s="8" t="s">
        <v>7</v>
      </c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9"/>
      <c r="AU10" s="9"/>
      <c r="AV10" s="9"/>
      <c r="AW10" s="9"/>
      <c r="AX10" s="9"/>
    </row>
    <row r="11" spans="2:78" ht="13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08" t="s">
        <v>9</v>
      </c>
      <c r="AE11" s="108"/>
      <c r="AF11" s="108"/>
      <c r="AG11" s="108"/>
      <c r="AH11" s="108"/>
      <c r="AI11" s="8" t="s">
        <v>7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9"/>
      <c r="AU11" s="9"/>
      <c r="AV11" s="9"/>
      <c r="AW11" s="9"/>
      <c r="AX11" s="9"/>
    </row>
    <row r="12" spans="2:78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08" t="s">
        <v>10</v>
      </c>
      <c r="AE12" s="108"/>
      <c r="AF12" s="108"/>
      <c r="AG12" s="108"/>
      <c r="AH12" s="108"/>
      <c r="AI12" s="8" t="s">
        <v>7</v>
      </c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9"/>
      <c r="AU12" s="9"/>
      <c r="AV12" s="9"/>
      <c r="AW12" s="9"/>
      <c r="AX12" s="9"/>
    </row>
    <row r="13" spans="2:78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08" t="s">
        <v>11</v>
      </c>
      <c r="AE13" s="108"/>
      <c r="AF13" s="108"/>
      <c r="AG13" s="108"/>
      <c r="AH13" s="108"/>
      <c r="AI13" s="8" t="s">
        <v>7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9"/>
      <c r="AU13" s="9"/>
      <c r="AV13" s="9"/>
      <c r="AW13" s="9"/>
      <c r="AX13" s="9"/>
    </row>
    <row r="14" spans="2:78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08" t="s">
        <v>12</v>
      </c>
      <c r="AE14" s="108"/>
      <c r="AF14" s="108"/>
      <c r="AG14" s="108"/>
      <c r="AH14" s="108"/>
      <c r="AI14" s="8" t="s">
        <v>7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2:7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0"/>
      <c r="AE15" s="10"/>
      <c r="AF15" s="10"/>
      <c r="AG15" s="10"/>
      <c r="AH15" s="10"/>
      <c r="AI15" s="8"/>
      <c r="AJ15" s="8"/>
      <c r="AK15" s="9"/>
      <c r="AL15" s="9"/>
      <c r="AM15" s="9"/>
      <c r="AN15" s="9"/>
      <c r="AO15" s="9"/>
      <c r="AP15" s="9"/>
      <c r="AQ15" s="9"/>
      <c r="AR15" s="9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2:78" ht="39.75" customHeight="1">
      <c r="C16" s="117" t="s">
        <v>13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"/>
      <c r="AS16" s="11"/>
    </row>
    <row r="17" spans="3:50" ht="2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1"/>
      <c r="AG17" s="11"/>
      <c r="AH17" s="11"/>
      <c r="AI17" s="11"/>
      <c r="AJ17" s="11"/>
      <c r="AK17" s="11"/>
      <c r="AL17" s="11"/>
      <c r="AM17" s="11"/>
      <c r="AN17" s="11"/>
      <c r="AO17" s="8"/>
      <c r="AP17" s="8"/>
      <c r="AQ17" s="8"/>
      <c r="AR17" s="8"/>
      <c r="AS17" s="8"/>
    </row>
    <row r="18" spans="3:50">
      <c r="C18" s="12" t="s">
        <v>14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/>
      <c r="AG18" s="8"/>
      <c r="AH18" s="8"/>
      <c r="AI18" s="8"/>
      <c r="AJ18" s="8"/>
      <c r="AK18" s="8"/>
      <c r="AL18" s="8"/>
      <c r="AM18" s="8"/>
      <c r="AN18" s="8"/>
      <c r="AO18" s="12"/>
      <c r="AP18" s="12"/>
      <c r="AQ18" s="12"/>
      <c r="AR18" s="12"/>
      <c r="AS18" s="12"/>
    </row>
    <row r="19" spans="3:50" s="8" customForma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 t="s">
        <v>15</v>
      </c>
      <c r="Y19" s="13"/>
      <c r="Z19" s="13"/>
      <c r="AA19" s="13"/>
      <c r="AB19" s="13"/>
      <c r="AC19" s="13"/>
      <c r="AD19" s="13"/>
      <c r="AE19" s="13"/>
      <c r="AO19" s="13"/>
      <c r="AP19" s="13"/>
      <c r="AQ19" s="13"/>
      <c r="AR19" s="13"/>
      <c r="AS19" s="13"/>
    </row>
    <row r="20" spans="3:50">
      <c r="C20" s="111" t="s">
        <v>16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20" t="s">
        <v>17</v>
      </c>
      <c r="R20" s="120"/>
      <c r="S20" s="121"/>
      <c r="T20" s="121"/>
      <c r="U20" s="121"/>
      <c r="V20" s="121"/>
      <c r="W20" s="121"/>
      <c r="X20" s="122" t="s">
        <v>18</v>
      </c>
      <c r="Y20" s="122"/>
      <c r="Z20" s="124"/>
      <c r="AA20" s="121"/>
      <c r="AB20" s="121"/>
      <c r="AC20" s="121"/>
      <c r="AD20" s="12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</row>
    <row r="21" spans="3:50"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00"/>
      <c r="R21" s="100"/>
      <c r="S21" s="116"/>
      <c r="T21" s="116"/>
      <c r="U21" s="116"/>
      <c r="V21" s="116"/>
      <c r="W21" s="116"/>
      <c r="X21" s="123"/>
      <c r="Y21" s="123"/>
      <c r="Z21" s="116"/>
      <c r="AA21" s="116"/>
      <c r="AB21" s="116"/>
      <c r="AC21" s="116"/>
      <c r="AD21" s="116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6"/>
    </row>
    <row r="22" spans="3:50">
      <c r="C22" s="111" t="s">
        <v>19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8"/>
    </row>
    <row r="23" spans="3:50">
      <c r="C23" s="19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20"/>
    </row>
    <row r="24" spans="3:50">
      <c r="C24" s="19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20"/>
    </row>
    <row r="25" spans="3:50">
      <c r="C25" s="21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22"/>
      <c r="AT25" s="23"/>
      <c r="AU25" s="23"/>
      <c r="AV25" s="23"/>
      <c r="AW25" s="23"/>
      <c r="AX25" s="23"/>
    </row>
    <row r="26" spans="3:50">
      <c r="C26" s="24" t="s">
        <v>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3:50">
      <c r="C27" s="115"/>
      <c r="D27" s="100"/>
      <c r="E27" s="100"/>
      <c r="F27" s="100"/>
      <c r="G27" s="100"/>
      <c r="H27" s="101"/>
      <c r="I27" s="101"/>
      <c r="J27" s="101"/>
      <c r="K27" s="101"/>
      <c r="L27" s="25" t="s">
        <v>1</v>
      </c>
      <c r="M27" s="101"/>
      <c r="N27" s="101"/>
      <c r="O27" s="25" t="s">
        <v>2</v>
      </c>
      <c r="P27" s="101"/>
      <c r="Q27" s="101"/>
      <c r="R27" s="99" t="s">
        <v>20</v>
      </c>
      <c r="S27" s="99"/>
      <c r="T27" s="99"/>
      <c r="U27" s="99"/>
      <c r="V27" s="99"/>
      <c r="W27" s="100" t="s">
        <v>21</v>
      </c>
      <c r="X27" s="100"/>
      <c r="Y27" s="116"/>
      <c r="Z27" s="116"/>
      <c r="AA27" s="116"/>
      <c r="AB27" s="116"/>
      <c r="AC27" s="25" t="s">
        <v>1</v>
      </c>
      <c r="AD27" s="101"/>
      <c r="AE27" s="101"/>
      <c r="AF27" s="25" t="s">
        <v>2</v>
      </c>
      <c r="AG27" s="101"/>
      <c r="AH27" s="101"/>
      <c r="AI27" s="25" t="s">
        <v>3</v>
      </c>
      <c r="AJ27" s="25"/>
      <c r="AK27" s="3"/>
      <c r="AL27" s="3"/>
      <c r="AM27" s="3"/>
      <c r="AN27" s="3"/>
      <c r="AO27" s="3"/>
      <c r="AP27" s="3"/>
      <c r="AQ27" s="3"/>
      <c r="AR27" s="3"/>
      <c r="AS27" s="26"/>
    </row>
    <row r="28" spans="3:50" s="5" customFormat="1" ht="15.75" customHeight="1">
      <c r="C28" s="24" t="s">
        <v>45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</row>
    <row r="29" spans="3:50" s="5" customFormat="1" ht="23.25" customHeight="1">
      <c r="C29" s="64"/>
      <c r="D29" s="30"/>
      <c r="E29" s="135" t="s">
        <v>84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4"/>
      <c r="Q29" s="134"/>
      <c r="R29" s="134"/>
      <c r="S29" s="89" t="s">
        <v>85</v>
      </c>
      <c r="T29" s="134"/>
      <c r="U29" s="134"/>
      <c r="V29" s="89" t="s">
        <v>86</v>
      </c>
      <c r="W29" s="134"/>
      <c r="X29" s="134"/>
      <c r="Y29" s="89" t="s">
        <v>87</v>
      </c>
      <c r="Z29" s="89" t="s">
        <v>88</v>
      </c>
      <c r="AA29" s="134"/>
      <c r="AB29" s="134"/>
      <c r="AC29" s="134"/>
      <c r="AD29" s="89" t="s">
        <v>85</v>
      </c>
      <c r="AE29" s="134"/>
      <c r="AF29" s="134"/>
      <c r="AG29" s="89" t="s">
        <v>86</v>
      </c>
      <c r="AH29" s="134"/>
      <c r="AI29" s="134"/>
      <c r="AJ29" s="89" t="s">
        <v>87</v>
      </c>
      <c r="AK29" s="89"/>
      <c r="AL29" s="87"/>
      <c r="AM29" s="87"/>
      <c r="AN29" s="87"/>
      <c r="AO29" s="87"/>
      <c r="AP29" s="87"/>
      <c r="AQ29" s="87"/>
      <c r="AR29" s="87"/>
      <c r="AS29" s="65"/>
    </row>
    <row r="30" spans="3:50" s="5" customFormat="1" ht="18" customHeight="1">
      <c r="C30" s="64"/>
      <c r="D30" s="30"/>
      <c r="E30" s="88" t="s">
        <v>78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65"/>
    </row>
    <row r="31" spans="3:50" ht="15.75" customHeight="1">
      <c r="C31" s="27"/>
      <c r="E31" s="28" t="s">
        <v>80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6"/>
    </row>
    <row r="32" spans="3:50" ht="15.75" customHeight="1">
      <c r="C32" s="27"/>
      <c r="D32" s="3"/>
      <c r="E32" s="29"/>
      <c r="F32" s="1" t="s">
        <v>22</v>
      </c>
      <c r="I32" s="1"/>
      <c r="J32" s="1"/>
      <c r="K32" s="1"/>
      <c r="L32" s="1" t="s">
        <v>23</v>
      </c>
      <c r="M32" s="29"/>
      <c r="N32" s="1" t="s">
        <v>24</v>
      </c>
      <c r="O32" s="1"/>
      <c r="P32" s="1"/>
      <c r="Q32" s="1"/>
      <c r="R32" s="1"/>
      <c r="S32" s="1"/>
      <c r="T32" s="29"/>
      <c r="U32" s="1" t="s">
        <v>25</v>
      </c>
      <c r="V32" s="1"/>
      <c r="W32" s="1"/>
      <c r="X32" s="1"/>
      <c r="Y32" s="1"/>
      <c r="Z32" s="1"/>
      <c r="AA32" s="29"/>
      <c r="AB32" s="1" t="s">
        <v>26</v>
      </c>
      <c r="AC32" s="1"/>
      <c r="AD32" s="1"/>
      <c r="AE32" s="1" t="s">
        <v>27</v>
      </c>
      <c r="AF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"/>
      <c r="AS32" s="26"/>
    </row>
    <row r="33" spans="3:45" ht="15.75" customHeight="1">
      <c r="C33" s="27"/>
      <c r="D33" s="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P33" s="1"/>
      <c r="AQ33" s="1"/>
      <c r="AR33" s="3"/>
      <c r="AS33" s="26"/>
    </row>
    <row r="34" spans="3:45" ht="15.75" customHeight="1">
      <c r="C34" s="27"/>
      <c r="D34" s="3"/>
      <c r="E34" s="28" t="s">
        <v>58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P34" s="30"/>
      <c r="AQ34" s="30"/>
      <c r="AR34" s="3"/>
      <c r="AS34" s="26"/>
    </row>
    <row r="35" spans="3:45" ht="15.75" customHeight="1">
      <c r="C35" s="27"/>
      <c r="D35" s="3"/>
      <c r="E35" s="31"/>
      <c r="F35" s="1"/>
      <c r="G35" s="126" t="s">
        <v>28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28" t="s">
        <v>29</v>
      </c>
      <c r="S35" s="102"/>
      <c r="T35" s="129"/>
      <c r="U35" s="125"/>
      <c r="V35" s="125"/>
      <c r="W35" s="130"/>
      <c r="X35" s="104" t="s">
        <v>30</v>
      </c>
      <c r="Y35" s="131"/>
      <c r="Z35" s="32" t="s">
        <v>31</v>
      </c>
      <c r="AA35" s="33"/>
      <c r="AB35" s="129"/>
      <c r="AC35" s="125"/>
      <c r="AD35" s="125"/>
      <c r="AE35" s="130"/>
      <c r="AF35" s="104" t="s">
        <v>30</v>
      </c>
      <c r="AG35" s="131"/>
      <c r="AH35" s="32" t="s">
        <v>32</v>
      </c>
      <c r="AI35" s="34"/>
      <c r="AJ35" s="132"/>
      <c r="AK35" s="103"/>
      <c r="AL35" s="103"/>
      <c r="AM35" s="133"/>
      <c r="AN35" s="104" t="s">
        <v>30</v>
      </c>
      <c r="AO35" s="125"/>
      <c r="AQ35" s="1"/>
      <c r="AR35" s="3"/>
      <c r="AS35" s="26"/>
    </row>
    <row r="36" spans="3:45" ht="15.75" customHeight="1">
      <c r="C36" s="27"/>
      <c r="D36" s="3"/>
      <c r="E36" s="29"/>
      <c r="F36" s="1"/>
      <c r="G36" s="126" t="s">
        <v>33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7"/>
      <c r="R36" s="128" t="s">
        <v>29</v>
      </c>
      <c r="S36" s="102"/>
      <c r="T36" s="129"/>
      <c r="U36" s="125"/>
      <c r="V36" s="125"/>
      <c r="W36" s="130"/>
      <c r="X36" s="104" t="s">
        <v>30</v>
      </c>
      <c r="Y36" s="131"/>
      <c r="Z36" s="32" t="s">
        <v>31</v>
      </c>
      <c r="AA36" s="33"/>
      <c r="AB36" s="129"/>
      <c r="AC36" s="125"/>
      <c r="AD36" s="125"/>
      <c r="AE36" s="130"/>
      <c r="AF36" s="104" t="s">
        <v>30</v>
      </c>
      <c r="AG36" s="131"/>
      <c r="AH36" s="32" t="s">
        <v>32</v>
      </c>
      <c r="AI36" s="34"/>
      <c r="AJ36" s="132"/>
      <c r="AK36" s="103"/>
      <c r="AL36" s="103"/>
      <c r="AM36" s="133"/>
      <c r="AN36" s="104" t="s">
        <v>30</v>
      </c>
      <c r="AO36" s="125"/>
      <c r="AQ36" s="1"/>
      <c r="AR36" s="3"/>
      <c r="AS36" s="26"/>
    </row>
    <row r="37" spans="3:45" ht="15.75" customHeight="1">
      <c r="C37" s="27"/>
      <c r="D37" s="3"/>
      <c r="E37" s="29"/>
      <c r="F37" s="1"/>
      <c r="G37" s="126" t="s">
        <v>79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28" t="s">
        <v>29</v>
      </c>
      <c r="S37" s="102"/>
      <c r="T37" s="129"/>
      <c r="U37" s="125"/>
      <c r="V37" s="125"/>
      <c r="W37" s="130"/>
      <c r="X37" s="104" t="s">
        <v>30</v>
      </c>
      <c r="Y37" s="131"/>
      <c r="Z37" s="32" t="s">
        <v>31</v>
      </c>
      <c r="AA37" s="33"/>
      <c r="AB37" s="129"/>
      <c r="AC37" s="125"/>
      <c r="AD37" s="125"/>
      <c r="AE37" s="130"/>
      <c r="AF37" s="104" t="s">
        <v>30</v>
      </c>
      <c r="AG37" s="131"/>
      <c r="AH37" s="32" t="s">
        <v>32</v>
      </c>
      <c r="AI37" s="34"/>
      <c r="AJ37" s="132"/>
      <c r="AK37" s="103"/>
      <c r="AL37" s="103"/>
      <c r="AM37" s="133"/>
      <c r="AN37" s="104" t="s">
        <v>30</v>
      </c>
      <c r="AO37" s="125"/>
      <c r="AQ37" s="1"/>
      <c r="AR37" s="3"/>
      <c r="AS37" s="26"/>
    </row>
    <row r="38" spans="3:45" ht="15.75" customHeight="1">
      <c r="C38" s="27"/>
      <c r="D38" s="3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"/>
      <c r="S38" s="3"/>
      <c r="T38" s="3"/>
      <c r="U38" s="3"/>
      <c r="V38" s="3"/>
      <c r="W38" s="3"/>
      <c r="X38" s="3"/>
      <c r="Y38" s="3"/>
      <c r="Z38" s="1"/>
      <c r="AA38" s="25"/>
      <c r="AB38" s="3"/>
      <c r="AC38" s="3"/>
      <c r="AD38" s="3"/>
      <c r="AE38" s="3"/>
      <c r="AF38" s="3"/>
      <c r="AG38" s="3"/>
      <c r="AH38" s="1"/>
      <c r="AI38" s="1"/>
      <c r="AJ38" s="3"/>
      <c r="AK38" s="3"/>
      <c r="AL38" s="3"/>
      <c r="AM38" s="3"/>
      <c r="AN38" s="3"/>
      <c r="AO38" s="3"/>
      <c r="AQ38" s="1"/>
      <c r="AR38" s="3"/>
      <c r="AS38" s="26"/>
    </row>
    <row r="39" spans="3:45" ht="15.75" customHeight="1">
      <c r="C39" s="27"/>
      <c r="D39" s="3"/>
      <c r="F39" s="1"/>
      <c r="G39" s="1"/>
      <c r="H39" s="1"/>
      <c r="I39" s="1"/>
      <c r="J39" s="1"/>
      <c r="K39" s="1"/>
      <c r="L39" s="1"/>
      <c r="M39" s="35"/>
      <c r="N39" s="25"/>
      <c r="O39" s="1"/>
      <c r="P39" s="1"/>
      <c r="U39" s="125" t="s">
        <v>82</v>
      </c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02"/>
      <c r="AG39" s="129"/>
      <c r="AH39" s="125"/>
      <c r="AI39" s="125"/>
      <c r="AJ39" s="125"/>
      <c r="AK39" s="125"/>
      <c r="AL39" s="130"/>
      <c r="AM39" s="104" t="s">
        <v>30</v>
      </c>
      <c r="AN39" s="125"/>
      <c r="AO39" s="125"/>
      <c r="AP39" s="30"/>
      <c r="AQ39" s="30"/>
      <c r="AR39" s="3"/>
      <c r="AS39" s="26"/>
    </row>
    <row r="40" spans="3:45" ht="15.75" customHeight="1">
      <c r="C40" s="27"/>
      <c r="D40" s="3"/>
      <c r="F40" s="1"/>
      <c r="G40" s="1"/>
      <c r="H40" s="1"/>
      <c r="I40" s="1"/>
      <c r="J40" s="1"/>
      <c r="K40" s="1"/>
      <c r="L40" s="1"/>
      <c r="M40" s="1"/>
      <c r="N40" s="25"/>
      <c r="O40" s="1"/>
      <c r="P40" s="1"/>
      <c r="U40" s="125" t="s">
        <v>83</v>
      </c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02"/>
      <c r="AG40" s="129"/>
      <c r="AH40" s="125"/>
      <c r="AI40" s="125"/>
      <c r="AJ40" s="125"/>
      <c r="AK40" s="125"/>
      <c r="AL40" s="130"/>
      <c r="AM40" s="104" t="s">
        <v>30</v>
      </c>
      <c r="AN40" s="125"/>
      <c r="AO40" s="125"/>
      <c r="AP40" s="1"/>
      <c r="AQ40" s="1"/>
      <c r="AR40" s="3"/>
      <c r="AS40" s="26"/>
    </row>
    <row r="41" spans="3:45" ht="15.75" customHeight="1">
      <c r="C41" s="27"/>
      <c r="D41" s="3"/>
      <c r="F41" s="1"/>
      <c r="G41" s="1"/>
      <c r="H41" s="1"/>
      <c r="I41" s="1"/>
      <c r="J41" s="1"/>
      <c r="K41" s="1"/>
      <c r="L41" s="1"/>
      <c r="M41" s="1"/>
      <c r="N41" s="25"/>
      <c r="O41" s="1"/>
      <c r="P41" s="1"/>
      <c r="U41" s="125" t="s">
        <v>81</v>
      </c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02"/>
      <c r="AG41" s="129"/>
      <c r="AH41" s="125"/>
      <c r="AI41" s="125"/>
      <c r="AJ41" s="125"/>
      <c r="AK41" s="125"/>
      <c r="AL41" s="130"/>
      <c r="AM41" s="104" t="s">
        <v>30</v>
      </c>
      <c r="AN41" s="125"/>
      <c r="AO41" s="125"/>
      <c r="AP41" s="1"/>
      <c r="AQ41" s="1"/>
      <c r="AR41" s="3"/>
      <c r="AS41" s="26"/>
    </row>
    <row r="42" spans="3:45">
      <c r="C42" s="27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"/>
      <c r="AS42" s="26"/>
    </row>
    <row r="43" spans="3:45">
      <c r="C43" s="2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26"/>
    </row>
    <row r="44" spans="3:45">
      <c r="C44" s="27"/>
      <c r="D44" s="3"/>
      <c r="E44" s="72" t="s">
        <v>59</v>
      </c>
      <c r="F44" s="72"/>
      <c r="G44" s="73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1"/>
      <c r="AF44" s="1"/>
      <c r="AG44" s="77"/>
      <c r="AH44" s="77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6"/>
    </row>
    <row r="45" spans="3:45">
      <c r="C45" s="27"/>
      <c r="D45" s="3"/>
      <c r="E45" s="1"/>
      <c r="F45" s="74" t="s">
        <v>35</v>
      </c>
      <c r="G45" s="1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26"/>
    </row>
    <row r="46" spans="3:45">
      <c r="C46" s="68"/>
      <c r="D46" s="67"/>
      <c r="E46" s="1"/>
      <c r="F46" s="74" t="s">
        <v>54</v>
      </c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26"/>
    </row>
    <row r="47" spans="3:45">
      <c r="C47" s="27"/>
      <c r="D47" s="3"/>
      <c r="E47" s="1"/>
      <c r="F47" s="74" t="s">
        <v>89</v>
      </c>
      <c r="G47" s="1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26"/>
    </row>
    <row r="48" spans="3:45">
      <c r="C48" s="27"/>
      <c r="D48" s="3"/>
      <c r="E48" s="1"/>
      <c r="F48" s="74" t="s">
        <v>36</v>
      </c>
      <c r="G48" s="1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26"/>
    </row>
    <row r="49" spans="3:45">
      <c r="C49" s="27"/>
      <c r="D49" s="3"/>
      <c r="F49" s="76" t="s">
        <v>61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26"/>
    </row>
    <row r="50" spans="3:45">
      <c r="C50" s="2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26"/>
    </row>
    <row r="51" spans="3:45" ht="18">
      <c r="C51" s="36"/>
      <c r="D51"/>
      <c r="E51"/>
      <c r="F51"/>
      <c r="G51"/>
      <c r="H51"/>
      <c r="I51"/>
      <c r="J51" t="s">
        <v>60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26"/>
    </row>
    <row r="52" spans="3:45" ht="13.5" customHeight="1">
      <c r="C52" s="3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7"/>
    </row>
    <row r="53" spans="3:45" ht="13.5" customHeight="1">
      <c r="C53" s="3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7"/>
    </row>
    <row r="54" spans="3:45">
      <c r="C54" s="38"/>
      <c r="D54" s="39"/>
      <c r="E54" s="39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37"/>
    </row>
    <row r="55" spans="3:45">
      <c r="C55" s="56"/>
      <c r="D55" s="42" t="s">
        <v>37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3"/>
    </row>
    <row r="56" spans="3:45"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3"/>
    </row>
    <row r="57" spans="3:45"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3"/>
    </row>
    <row r="58" spans="3:45" ht="13.5" customHeight="1">
      <c r="C58" s="19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9"/>
    </row>
    <row r="59" spans="3:45" ht="13.5" customHeight="1">
      <c r="C59" s="19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9"/>
    </row>
    <row r="60" spans="3:45">
      <c r="C60" s="1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</row>
    <row r="61" spans="3:45">
      <c r="C61" s="56"/>
      <c r="D61" s="42" t="s">
        <v>38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</row>
    <row r="62" spans="3:45" ht="13.5" customHeight="1">
      <c r="C62" s="150" t="s">
        <v>62</v>
      </c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20"/>
    </row>
    <row r="63" spans="3:45" ht="13.5" customHeight="1"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69"/>
    </row>
    <row r="64" spans="3:45" ht="13.5" customHeight="1"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69"/>
    </row>
    <row r="65" spans="3:71"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20"/>
    </row>
    <row r="66" spans="3:71">
      <c r="C66" s="44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20"/>
    </row>
    <row r="67" spans="3:71">
      <c r="C67" s="19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20"/>
    </row>
    <row r="68" spans="3:71">
      <c r="C68" s="21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22"/>
    </row>
    <row r="69" spans="3:71" ht="13.5" customHeight="1">
      <c r="C69" s="146" t="s">
        <v>46</v>
      </c>
      <c r="D69" s="147"/>
      <c r="E69" s="147"/>
      <c r="F69" s="147"/>
      <c r="G69" s="147"/>
      <c r="H69" s="147"/>
      <c r="I69" s="147"/>
      <c r="J69" s="147"/>
      <c r="K69" s="147"/>
      <c r="L69" s="147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6"/>
    </row>
    <row r="70" spans="3:71" ht="13.5" customHeight="1">
      <c r="C70" s="52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5"/>
    </row>
    <row r="71" spans="3:71" ht="13.5" customHeight="1">
      <c r="C71" s="154" t="s">
        <v>63</v>
      </c>
      <c r="D71" s="136"/>
      <c r="E71" s="136"/>
      <c r="F71" s="136"/>
      <c r="G71" s="136"/>
      <c r="H71" s="136"/>
      <c r="I71" s="136"/>
      <c r="J71" s="57" t="s">
        <v>64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57" t="s">
        <v>65</v>
      </c>
      <c r="AS71" s="47"/>
    </row>
    <row r="72" spans="3:71" ht="13.5" customHeight="1">
      <c r="C72" s="154" t="s">
        <v>66</v>
      </c>
      <c r="D72" s="136"/>
      <c r="E72" s="136"/>
      <c r="F72" s="136"/>
      <c r="G72" s="136"/>
      <c r="H72" s="136"/>
      <c r="I72" s="136"/>
      <c r="J72" s="57" t="s">
        <v>64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57" t="s">
        <v>65</v>
      </c>
      <c r="AS72" s="48"/>
    </row>
    <row r="73" spans="3:71" ht="13.5" customHeight="1">
      <c r="C73" s="84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5"/>
    </row>
    <row r="74" spans="3:71" ht="8.25" customHeight="1"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1"/>
    </row>
    <row r="75" spans="3:71" ht="13.5" customHeight="1">
      <c r="C75" s="146" t="s">
        <v>47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6"/>
    </row>
    <row r="76" spans="3:71" ht="13.5" customHeight="1">
      <c r="C76" s="52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53"/>
    </row>
    <row r="77" spans="3:71" ht="13.5" customHeight="1">
      <c r="C77" s="52"/>
      <c r="D77" s="54" t="s">
        <v>67</v>
      </c>
      <c r="E77" s="136" t="s">
        <v>68</v>
      </c>
      <c r="F77" s="136"/>
      <c r="G77" s="57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5"/>
    </row>
    <row r="78" spans="3:71" ht="13.5" customHeight="1">
      <c r="C78" s="52"/>
      <c r="D78" s="54" t="s">
        <v>67</v>
      </c>
      <c r="E78" s="136" t="s">
        <v>69</v>
      </c>
      <c r="F78" s="136"/>
      <c r="G78" s="57" t="s">
        <v>70</v>
      </c>
      <c r="H78" s="94" t="s">
        <v>71</v>
      </c>
      <c r="I78" s="94"/>
      <c r="J78" s="94"/>
      <c r="K78" s="94"/>
      <c r="L78" s="94"/>
      <c r="M78" s="94"/>
      <c r="N78" s="94"/>
      <c r="O78" s="94"/>
      <c r="P78" s="94"/>
      <c r="Q78" s="94"/>
      <c r="R78" s="57" t="s">
        <v>67</v>
      </c>
      <c r="S78" s="156" t="s">
        <v>72</v>
      </c>
      <c r="T78" s="156"/>
      <c r="U78" s="156"/>
      <c r="V78" s="156" t="s">
        <v>73</v>
      </c>
      <c r="W78" s="156"/>
      <c r="X78" s="156"/>
      <c r="Y78" s="156"/>
      <c r="Z78" s="156"/>
      <c r="AA78" s="156"/>
      <c r="AB78" s="57" t="s">
        <v>1</v>
      </c>
      <c r="AC78" s="136"/>
      <c r="AD78" s="136"/>
      <c r="AE78" s="57" t="s">
        <v>2</v>
      </c>
      <c r="AF78" s="136"/>
      <c r="AG78" s="136"/>
      <c r="AH78" s="57" t="s">
        <v>3</v>
      </c>
      <c r="AI78" s="57"/>
      <c r="AJ78" s="54"/>
      <c r="AK78" s="54"/>
      <c r="AL78" s="54"/>
      <c r="AM78" s="54"/>
      <c r="AN78" s="54"/>
      <c r="AO78" s="54"/>
      <c r="AP78" s="54"/>
      <c r="AQ78" s="54"/>
      <c r="AR78" s="54"/>
      <c r="AS78" s="55"/>
    </row>
    <row r="79" spans="3:71" ht="13.5" customHeight="1">
      <c r="C79" s="56"/>
      <c r="D79" s="5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57" t="s">
        <v>67</v>
      </c>
      <c r="S79" s="94" t="s">
        <v>74</v>
      </c>
      <c r="T79" s="94"/>
      <c r="U79" s="94"/>
      <c r="V79" s="94"/>
      <c r="W79" s="94"/>
      <c r="X79" s="94"/>
      <c r="Y79" s="90" t="s">
        <v>75</v>
      </c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1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5"/>
    </row>
    <row r="80" spans="3:71" ht="13.5" customHeight="1">
      <c r="C80" s="58"/>
      <c r="D80" s="57"/>
      <c r="E80" s="80"/>
      <c r="F80" s="80"/>
      <c r="G80" s="80"/>
      <c r="H80" s="57"/>
      <c r="I80" s="57"/>
      <c r="J80" s="57"/>
      <c r="K80" s="57"/>
      <c r="L80" s="57"/>
      <c r="M80" s="57"/>
      <c r="N80" s="57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/>
      <c r="AT80" s="57"/>
      <c r="AU80" s="136"/>
      <c r="AV80" s="136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47"/>
      <c r="BP80" s="57"/>
    </row>
    <row r="81" spans="3:55" ht="14.25" customHeight="1">
      <c r="C81" s="5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59"/>
      <c r="AT81" s="57"/>
      <c r="AU81" s="57"/>
      <c r="AV81" s="57"/>
      <c r="AW81" s="57"/>
      <c r="AX81" s="57"/>
      <c r="AY81" s="57"/>
      <c r="AZ81" s="57"/>
      <c r="BA81" s="57"/>
      <c r="BB81" s="57"/>
      <c r="BC81" s="57"/>
    </row>
    <row r="82" spans="3:55">
      <c r="C82" s="60" t="s">
        <v>39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2"/>
    </row>
    <row r="83" spans="3:55">
      <c r="C83" s="157" t="s">
        <v>90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71"/>
    </row>
    <row r="84" spans="3:55">
      <c r="C84" s="7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71"/>
    </row>
    <row r="85" spans="3:55">
      <c r="C85" s="137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38"/>
    </row>
    <row r="86" spans="3:55">
      <c r="C86" s="137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38"/>
    </row>
    <row r="87" spans="3:55">
      <c r="C87" s="139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40"/>
    </row>
    <row r="88" spans="3:55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 t="s">
        <v>40</v>
      </c>
      <c r="AQ88" s="63"/>
      <c r="AR88" s="63"/>
      <c r="AS88" s="63"/>
    </row>
    <row r="89" spans="3:55">
      <c r="AQ89" s="25"/>
      <c r="AR89" s="25"/>
      <c r="AS89" s="25"/>
      <c r="AT89" s="25"/>
    </row>
    <row r="90" spans="3:55">
      <c r="AM90" s="102" t="s">
        <v>41</v>
      </c>
      <c r="AN90" s="103"/>
      <c r="AO90" s="103"/>
      <c r="AP90" s="103"/>
      <c r="AQ90" s="103"/>
      <c r="AR90" s="103"/>
      <c r="AS90" s="103"/>
      <c r="AT90" s="104"/>
    </row>
    <row r="91" spans="3:55">
      <c r="AM91" s="141" t="s">
        <v>42</v>
      </c>
      <c r="AN91" s="120"/>
      <c r="AO91" s="120"/>
      <c r="AP91" s="142"/>
      <c r="AQ91" s="141" t="s">
        <v>43</v>
      </c>
      <c r="AR91" s="120"/>
      <c r="AS91" s="120"/>
      <c r="AT91" s="142"/>
    </row>
    <row r="92" spans="3:55">
      <c r="AM92" s="143"/>
      <c r="AN92" s="144"/>
      <c r="AO92" s="144"/>
      <c r="AP92" s="145"/>
      <c r="AQ92" s="143"/>
      <c r="AR92" s="144"/>
      <c r="AS92" s="144"/>
      <c r="AT92" s="145"/>
    </row>
    <row r="112" spans="3:3">
      <c r="C112" s="4" t="s">
        <v>57</v>
      </c>
    </row>
    <row r="114" spans="2:45">
      <c r="C114" s="67"/>
      <c r="D114" s="72" t="s">
        <v>34</v>
      </c>
      <c r="E114" s="72"/>
      <c r="F114" s="72"/>
      <c r="G114" s="73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1"/>
      <c r="AD114" s="1"/>
      <c r="AE114" s="1"/>
      <c r="AF114" s="1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</row>
    <row r="115" spans="2:45" s="5" customFormat="1" ht="15" customHeight="1">
      <c r="C115" s="67"/>
      <c r="E115" s="95" t="s">
        <v>35</v>
      </c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</row>
    <row r="116" spans="2:45" ht="15" customHeight="1">
      <c r="B116" s="25"/>
      <c r="C116" s="67"/>
      <c r="D116" s="67"/>
      <c r="E116" s="74" t="s">
        <v>54</v>
      </c>
      <c r="G116" s="2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</row>
    <row r="117" spans="2:45" s="5" customFormat="1" ht="15" customHeight="1">
      <c r="C117" s="67"/>
      <c r="D117" s="67"/>
      <c r="E117" s="95" t="s">
        <v>52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</row>
    <row r="118" spans="2:45" s="5" customFormat="1" ht="15" customHeight="1">
      <c r="C118" s="67"/>
      <c r="D118" s="67"/>
      <c r="E118" s="96" t="s">
        <v>53</v>
      </c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</row>
    <row r="119" spans="2:45">
      <c r="C119" s="67"/>
      <c r="D119" s="67"/>
      <c r="E119" s="75" t="s">
        <v>55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66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</row>
    <row r="120" spans="2:45">
      <c r="C120" s="25"/>
    </row>
    <row r="122" spans="2:45">
      <c r="E122" s="97"/>
      <c r="F122" s="97"/>
      <c r="G122" s="97" t="s">
        <v>48</v>
      </c>
      <c r="H122" s="97"/>
      <c r="I122" s="97"/>
      <c r="J122" s="97"/>
      <c r="K122" s="97"/>
      <c r="L122" s="97"/>
      <c r="M122" s="97"/>
      <c r="N122" s="98" t="s">
        <v>49</v>
      </c>
      <c r="O122" s="98"/>
      <c r="P122" s="98"/>
      <c r="Q122" s="98"/>
      <c r="R122" s="98"/>
      <c r="S122" s="98"/>
      <c r="T122" s="98"/>
      <c r="U122" s="98"/>
      <c r="V122" s="98" t="s">
        <v>50</v>
      </c>
      <c r="W122" s="98"/>
      <c r="X122" s="98"/>
      <c r="Y122" s="98"/>
      <c r="Z122" s="98"/>
      <c r="AA122" s="98"/>
      <c r="AB122" s="98" t="s">
        <v>51</v>
      </c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</row>
    <row r="123" spans="2:45">
      <c r="E123" s="97">
        <v>1</v>
      </c>
      <c r="F123" s="97"/>
      <c r="G123" s="97"/>
      <c r="H123" s="97"/>
      <c r="I123" s="97"/>
      <c r="J123" s="97"/>
      <c r="K123" s="97"/>
      <c r="L123" s="97"/>
      <c r="M123" s="97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</row>
    <row r="124" spans="2:45">
      <c r="E124" s="97">
        <v>2</v>
      </c>
      <c r="F124" s="97"/>
      <c r="G124" s="97"/>
      <c r="H124" s="97"/>
      <c r="I124" s="97"/>
      <c r="J124" s="97"/>
      <c r="K124" s="97"/>
      <c r="L124" s="97"/>
      <c r="M124" s="97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</row>
    <row r="125" spans="2:45">
      <c r="E125" s="97">
        <v>3</v>
      </c>
      <c r="F125" s="97"/>
      <c r="G125" s="97"/>
      <c r="H125" s="97"/>
      <c r="I125" s="97"/>
      <c r="J125" s="97"/>
      <c r="K125" s="97"/>
      <c r="L125" s="97"/>
      <c r="M125" s="97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</row>
    <row r="126" spans="2:45">
      <c r="E126" s="97">
        <v>4</v>
      </c>
      <c r="F126" s="97"/>
      <c r="G126" s="97"/>
      <c r="H126" s="97"/>
      <c r="I126" s="97"/>
      <c r="J126" s="97"/>
      <c r="K126" s="97"/>
      <c r="L126" s="97"/>
      <c r="M126" s="97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</row>
    <row r="127" spans="2:45">
      <c r="E127" s="97">
        <v>5</v>
      </c>
      <c r="F127" s="97"/>
      <c r="G127" s="97"/>
      <c r="H127" s="97"/>
      <c r="I127" s="97"/>
      <c r="J127" s="97"/>
      <c r="K127" s="97"/>
      <c r="L127" s="97"/>
      <c r="M127" s="97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</row>
    <row r="128" spans="2:45">
      <c r="E128" s="97">
        <v>6</v>
      </c>
      <c r="F128" s="97"/>
      <c r="G128" s="97"/>
      <c r="H128" s="97"/>
      <c r="I128" s="97"/>
      <c r="J128" s="97"/>
      <c r="K128" s="97"/>
      <c r="L128" s="97"/>
      <c r="M128" s="97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</row>
    <row r="129" spans="5:44">
      <c r="E129" s="97">
        <v>7</v>
      </c>
      <c r="F129" s="97"/>
      <c r="G129" s="97"/>
      <c r="H129" s="97"/>
      <c r="I129" s="97"/>
      <c r="J129" s="97"/>
      <c r="K129" s="97"/>
      <c r="L129" s="97"/>
      <c r="M129" s="97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</row>
    <row r="130" spans="5:44">
      <c r="E130" s="97">
        <v>8</v>
      </c>
      <c r="F130" s="97"/>
      <c r="G130" s="97"/>
      <c r="H130" s="97"/>
      <c r="I130" s="97"/>
      <c r="J130" s="97"/>
      <c r="K130" s="97"/>
      <c r="L130" s="97"/>
      <c r="M130" s="97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</row>
    <row r="131" spans="5:44">
      <c r="E131" s="97">
        <v>9</v>
      </c>
      <c r="F131" s="97"/>
      <c r="G131" s="97"/>
      <c r="H131" s="97"/>
      <c r="I131" s="97"/>
      <c r="J131" s="97"/>
      <c r="K131" s="97"/>
      <c r="L131" s="97"/>
      <c r="M131" s="97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</row>
    <row r="132" spans="5:44">
      <c r="E132" s="97">
        <v>10</v>
      </c>
      <c r="F132" s="97"/>
      <c r="G132" s="97"/>
      <c r="H132" s="97"/>
      <c r="I132" s="97"/>
      <c r="J132" s="97"/>
      <c r="K132" s="97"/>
      <c r="L132" s="97"/>
      <c r="M132" s="97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</row>
    <row r="139" spans="5:44">
      <c r="E139" s="4" t="s">
        <v>56</v>
      </c>
    </row>
  </sheetData>
  <sheetProtection selectLockedCells="1"/>
  <mergeCells count="164">
    <mergeCell ref="AH29:AI29"/>
    <mergeCell ref="AU80:AV80"/>
    <mergeCell ref="C85:AS87"/>
    <mergeCell ref="AM90:AT90"/>
    <mergeCell ref="AM91:AP92"/>
    <mergeCell ref="AQ91:AT92"/>
    <mergeCell ref="C75:O75"/>
    <mergeCell ref="U41:AF41"/>
    <mergeCell ref="AG41:AL41"/>
    <mergeCell ref="AM41:AO41"/>
    <mergeCell ref="D58:AS60"/>
    <mergeCell ref="C62:AR65"/>
    <mergeCell ref="D66:AR68"/>
    <mergeCell ref="C69:L69"/>
    <mergeCell ref="C71:I71"/>
    <mergeCell ref="K71:AQ71"/>
    <mergeCell ref="C72:I72"/>
    <mergeCell ref="K72:AQ72"/>
    <mergeCell ref="E77:F77"/>
    <mergeCell ref="E78:F78"/>
    <mergeCell ref="H78:Q78"/>
    <mergeCell ref="S78:U78"/>
    <mergeCell ref="V78:Y78"/>
    <mergeCell ref="Z78:AA78"/>
    <mergeCell ref="AC78:AD78"/>
    <mergeCell ref="U40:AF40"/>
    <mergeCell ref="AG40:AL40"/>
    <mergeCell ref="AM40:AO40"/>
    <mergeCell ref="G37:Q37"/>
    <mergeCell ref="R37:S37"/>
    <mergeCell ref="T37:W37"/>
    <mergeCell ref="X37:Y37"/>
    <mergeCell ref="AB37:AE37"/>
    <mergeCell ref="AF37:AG37"/>
    <mergeCell ref="AJ37:AM37"/>
    <mergeCell ref="AN37:AO37"/>
    <mergeCell ref="U39:AF39"/>
    <mergeCell ref="AG39:AL39"/>
    <mergeCell ref="AM39:AO39"/>
    <mergeCell ref="AF78:AG78"/>
    <mergeCell ref="AN36:AO36"/>
    <mergeCell ref="G35:Q35"/>
    <mergeCell ref="R35:S35"/>
    <mergeCell ref="T35:W35"/>
    <mergeCell ref="X35:Y35"/>
    <mergeCell ref="AB35:AE35"/>
    <mergeCell ref="AF35:AG35"/>
    <mergeCell ref="AJ35:AM35"/>
    <mergeCell ref="AD27:AE27"/>
    <mergeCell ref="AG27:AH27"/>
    <mergeCell ref="G36:Q36"/>
    <mergeCell ref="R36:S36"/>
    <mergeCell ref="T36:W36"/>
    <mergeCell ref="X36:Y36"/>
    <mergeCell ref="AB36:AE36"/>
    <mergeCell ref="AF36:AG36"/>
    <mergeCell ref="AJ36:AM36"/>
    <mergeCell ref="AN35:AO35"/>
    <mergeCell ref="P29:R29"/>
    <mergeCell ref="E29:O29"/>
    <mergeCell ref="T29:U29"/>
    <mergeCell ref="W29:X29"/>
    <mergeCell ref="AA29:AC29"/>
    <mergeCell ref="AE29:AF29"/>
    <mergeCell ref="AD12:AH12"/>
    <mergeCell ref="AJ12:AS12"/>
    <mergeCell ref="AD13:AH13"/>
    <mergeCell ref="AJ13:AS13"/>
    <mergeCell ref="AD14:AH14"/>
    <mergeCell ref="AJ14:AS14"/>
    <mergeCell ref="C16:AQ16"/>
    <mergeCell ref="C20:P21"/>
    <mergeCell ref="Q20:R21"/>
    <mergeCell ref="S20:W21"/>
    <mergeCell ref="X20:Y21"/>
    <mergeCell ref="Z20:AD21"/>
    <mergeCell ref="C22:AB22"/>
    <mergeCell ref="D23:AR25"/>
    <mergeCell ref="C27:G27"/>
    <mergeCell ref="H27:K27"/>
    <mergeCell ref="M27:N27"/>
    <mergeCell ref="P27:Q27"/>
    <mergeCell ref="R27:V27"/>
    <mergeCell ref="W27:X27"/>
    <mergeCell ref="Y27:AB27"/>
    <mergeCell ref="E122:F122"/>
    <mergeCell ref="G122:M122"/>
    <mergeCell ref="N122:U122"/>
    <mergeCell ref="V122:AA122"/>
    <mergeCell ref="AB122:AR122"/>
    <mergeCell ref="C5:K5"/>
    <mergeCell ref="L5:Q5"/>
    <mergeCell ref="R5:AS5"/>
    <mergeCell ref="C1:E1"/>
    <mergeCell ref="G1:H1"/>
    <mergeCell ref="J1:K1"/>
    <mergeCell ref="M1:N1"/>
    <mergeCell ref="O1:P1"/>
    <mergeCell ref="AJ3:AS3"/>
    <mergeCell ref="AD11:AH11"/>
    <mergeCell ref="AJ11:AS11"/>
    <mergeCell ref="AJ4:AL4"/>
    <mergeCell ref="AN4:AO4"/>
    <mergeCell ref="AQ4:AR4"/>
    <mergeCell ref="AD8:AI8"/>
    <mergeCell ref="AD9:AH9"/>
    <mergeCell ref="AJ9:AS9"/>
    <mergeCell ref="AD10:AH10"/>
    <mergeCell ref="AJ10:AS10"/>
    <mergeCell ref="E124:F124"/>
    <mergeCell ref="G124:M124"/>
    <mergeCell ref="N124:U124"/>
    <mergeCell ref="V124:AA124"/>
    <mergeCell ref="AB124:AR124"/>
    <mergeCell ref="E123:F123"/>
    <mergeCell ref="G123:M123"/>
    <mergeCell ref="N123:U123"/>
    <mergeCell ref="V123:AA123"/>
    <mergeCell ref="AB123:AR123"/>
    <mergeCell ref="E126:F126"/>
    <mergeCell ref="G126:M126"/>
    <mergeCell ref="N126:U126"/>
    <mergeCell ref="V126:AA126"/>
    <mergeCell ref="AB126:AR126"/>
    <mergeCell ref="E125:F125"/>
    <mergeCell ref="G125:M125"/>
    <mergeCell ref="N125:U125"/>
    <mergeCell ref="V125:AA125"/>
    <mergeCell ref="AB125:AR125"/>
    <mergeCell ref="AB129:AR129"/>
    <mergeCell ref="E128:F128"/>
    <mergeCell ref="G128:M128"/>
    <mergeCell ref="N128:U128"/>
    <mergeCell ref="V128:AA128"/>
    <mergeCell ref="AB128:AR128"/>
    <mergeCell ref="E127:F127"/>
    <mergeCell ref="G127:M127"/>
    <mergeCell ref="N127:U127"/>
    <mergeCell ref="V127:AA127"/>
    <mergeCell ref="AB127:AR127"/>
    <mergeCell ref="Y79:AS80"/>
    <mergeCell ref="S79:X79"/>
    <mergeCell ref="E115:AF115"/>
    <mergeCell ref="E117:AF117"/>
    <mergeCell ref="E118:AF118"/>
    <mergeCell ref="E132:F132"/>
    <mergeCell ref="G132:M132"/>
    <mergeCell ref="N132:U132"/>
    <mergeCell ref="V132:AA132"/>
    <mergeCell ref="AB132:AR132"/>
    <mergeCell ref="E131:F131"/>
    <mergeCell ref="G131:M131"/>
    <mergeCell ref="N131:U131"/>
    <mergeCell ref="V131:AA131"/>
    <mergeCell ref="AB131:AR131"/>
    <mergeCell ref="E130:F130"/>
    <mergeCell ref="G130:M130"/>
    <mergeCell ref="N130:U130"/>
    <mergeCell ref="V130:AA130"/>
    <mergeCell ref="AB130:AR130"/>
    <mergeCell ref="E129:F129"/>
    <mergeCell ref="G129:M129"/>
    <mergeCell ref="N129:U129"/>
    <mergeCell ref="V129:AA129"/>
  </mergeCells>
  <phoneticPr fontId="2"/>
  <dataValidations disablePrompts="1" count="11">
    <dataValidation type="list" allowBlank="1" showInputMessage="1" showErrorMessage="1" sqref="P27:Q27 AG27:AH27 W29:X29 AH29:AI29" xr:uid="{EE50223C-743E-4BA0-898B-9B102DD04335}">
      <formula1>"1,2,3,4,5,6,7,8,9,10,11,12,13,14,15,16,17,18,19,20,21,22,23,24,25,26,27,28,29,30,31"</formula1>
    </dataValidation>
    <dataValidation type="list" allowBlank="1" showInputMessage="1" showErrorMessage="1" sqref="M27:N27 AD27:AE27 T29:U29 AE29:AF29" xr:uid="{B3F15177-D7C1-4157-95B0-D6A80B8F4250}">
      <formula1>"1,2,3,4,5,6,7,8,9,10,11,12"</formula1>
    </dataValidation>
    <dataValidation allowBlank="1" showInputMessage="1" sqref="AT11:AX11" xr:uid="{D0379661-F433-4385-BEB9-DCFD241D29FA}"/>
    <dataValidation type="list" allowBlank="1" showInputMessage="1" sqref="AT10:AX10" xr:uid="{C620CA6E-4F17-4988-9827-CE672B78CC3E}">
      <formula1>"内科学系,外科学系,専門診療学系,基盤診療学系,基礎医学系,看護学科,社会福祉学科,看護部,医学科,　,"</formula1>
    </dataValidation>
    <dataValidation type="list" allowBlank="1" showInputMessage="1" sqref="AU12:AX12" xr:uid="{F931FE05-27B9-45D3-89ED-185E5A2527CA}">
      <formula1>"教授,准教授,講師,看護師長,看護師,　,"</formula1>
    </dataValidation>
    <dataValidation type="list" allowBlank="1" showInputMessage="1" sqref="AT9:AX9" xr:uid="{CD3D8322-86D2-443C-AF80-C63E57B15CAF}">
      <formula1>"東海大学医学部,東海大学医学部付属病院,東海大学健康科学部,東海大学医療技術短期大学"</formula1>
    </dataValidation>
    <dataValidation type="list" allowBlank="1" showInputMessage="1" showErrorMessage="1" sqref="AJ10:AS10" xr:uid="{2E6684C4-0F39-427D-8CCB-857ECF042E84}">
      <formula1>"医学科, 看護学科,付属病院,付属東京病院,付属大磯病院,付属八王子病院"</formula1>
    </dataValidation>
    <dataValidation type="list" allowBlank="1" showInputMessage="1" showErrorMessage="1" sqref="AJ11:AS11" xr:uid="{EAB0D286-67E2-4D59-85A6-9FFA71F1F86E}">
      <formula1>"基礎医学系,基盤診療学系,内科学系,外科学系,専門診療学系,総合診療学系,基盤看護系,成人老年看護系,臨床応用看護系,地域保健在宅看護系,看護部,診療部,診療技術部,診療協力部,薬剤部,臨床研修部"</formula1>
    </dataValidation>
    <dataValidation type="list" allowBlank="1" showInputMessage="1" showErrorMessage="1" sqref="AJ13:AS13" xr:uid="{C9DA81E6-C0B3-40A7-8CBC-B8F648034A62}">
      <formula1>"教授,准教授,講師,助教,臨床助手,部長,課長,科長,"</formula1>
    </dataValidation>
    <dataValidation type="list" allowBlank="1" showInputMessage="1" showErrorMessage="1" sqref="AJ9:AS9" xr:uid="{F60DB750-8775-4544-B99D-1C5F41E7D14C}">
      <formula1>"医学部,総合医学研究所,"</formula1>
    </dataValidation>
    <dataValidation type="list" allowBlank="1" showInputMessage="1" showErrorMessage="1" sqref="H80:N80 D77:D78 D80 R78:R79" xr:uid="{152BB0EA-638F-4DC4-AB6C-B9188213DF49}">
      <formula1>"□,■"</formula1>
    </dataValidation>
  </dataValidations>
  <printOptions horizontalCentered="1"/>
  <pageMargins left="0.19685039370078741" right="0.19685039370078741" top="0.59055118110236227" bottom="0.55118110236220474" header="0.31496062992125984" footer="0.31496062992125984"/>
  <pageSetup paperSize="9" scale="88" orientation="portrait" r:id="rId1"/>
  <headerFooter alignWithMargins="0">
    <oddHeader xml:space="preserve">&amp;R&amp;K02-047
</oddHeader>
    <oddFooter>&amp;C&amp;P&amp;R&amp;9 202311_1.1</oddFooter>
  </headerFooter>
  <rowBreaks count="2" manualBreakCount="2">
    <brk id="54" max="45" man="1"/>
    <brk id="110" max="4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0B7FCD88AD02469933CEA0E71218C5" ma:contentTypeVersion="15" ma:contentTypeDescription="新しいドキュメントを作成します。" ma:contentTypeScope="" ma:versionID="a76cae2ce7798b98fadd3139d523f8ab">
  <xsd:schema xmlns:xsd="http://www.w3.org/2001/XMLSchema" xmlns:xs="http://www.w3.org/2001/XMLSchema" xmlns:p="http://schemas.microsoft.com/office/2006/metadata/properties" xmlns:ns3="d81cca3a-12e8-4543-a418-51d30414b607" xmlns:ns4="c08e5f04-1a49-45b9-bf1c-420fdacd49b0" targetNamespace="http://schemas.microsoft.com/office/2006/metadata/properties" ma:root="true" ma:fieldsID="1004e2fb330f7bc018395e22f26c3996" ns3:_="" ns4:_="">
    <xsd:import namespace="d81cca3a-12e8-4543-a418-51d30414b607"/>
    <xsd:import namespace="c08e5f04-1a49-45b9-bf1c-420fdacd49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cca3a-12e8-4543-a418-51d30414b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e5f04-1a49-45b9-bf1c-420fdacd49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1cca3a-12e8-4543-a418-51d30414b607" xsi:nil="true"/>
  </documentManagement>
</p:properties>
</file>

<file path=customXml/itemProps1.xml><?xml version="1.0" encoding="utf-8"?>
<ds:datastoreItem xmlns:ds="http://schemas.openxmlformats.org/officeDocument/2006/customXml" ds:itemID="{71B30261-984D-4374-BBCE-15AF8C8BD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1cca3a-12e8-4543-a418-51d30414b607"/>
    <ds:schemaRef ds:uri="c08e5f04-1a49-45b9-bf1c-420fdacd4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40263-2A87-4209-8F5D-241DD641DB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57385-EF50-4CD1-A16E-F698D1EAD841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08e5f04-1a49-45b9-bf1c-420fdacd49b0"/>
    <ds:schemaRef ds:uri="d81cca3a-12e8-4543-a418-51d30414b60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</vt:lpstr>
      <vt:lpstr>実施状況!Print_Area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 REC_01</dc:creator>
  <cp:lastModifiedBy>TOKAI</cp:lastModifiedBy>
  <cp:lastPrinted>2023-11-28T06:20:44Z</cp:lastPrinted>
  <dcterms:created xsi:type="dcterms:W3CDTF">2023-05-18T05:56:16Z</dcterms:created>
  <dcterms:modified xsi:type="dcterms:W3CDTF">2023-11-28T06:20:45Z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0x010100D30B7FCD88AD02469933CEA0E71218C5</vt:lpwstr>
  </property>
</Properties>
</file>